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<sst xmlns="http://schemas.openxmlformats.org/spreadsheetml/2006/main" count="72" uniqueCount="69">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</sst>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V" TargetMode="External"/><Relationship Id="rId5" Type="http://schemas.openxmlformats.org/officeDocument/2006/relationships/hyperlink" Target="https://finance.yahoo.com/quote/M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349705</v>
      </c>
      <c r="C2" s="3">
        <v>280222</v>
      </c>
      <c r="D2" s="3">
        <v>302191</v>
      </c>
      <c r="E2" s="3">
        <v>328866</v>
      </c>
      <c r="F2" s="3">
        <v>364836</v>
      </c>
      <c r="G2" s="3">
        <v>377090</v>
      </c>
      <c r="H2" s="3">
        <v>376543</v>
      </c>
      <c r="I2" s="3">
        <v>362005</v>
      </c>
      <c r="J2" s="3">
        <v>383239</v>
      </c>
      <c r="K2" s="3">
        <v>420278</v>
      </c>
      <c r="L2" s="3">
        <v>426685</v>
      </c>
      <c r="M2" s="3">
        <v>506397</v>
      </c>
      <c r="N2" s="3">
        <v>732393</v>
      </c>
      <c r="O2" s="3">
        <v>751898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184074</v>
      </c>
      <c r="C3" s="3">
        <v>199188</v>
      </c>
      <c r="D3" s="3">
        <v>211772</v>
      </c>
      <c r="E3" s="3">
        <v>227596</v>
      </c>
      <c r="F3" s="3">
        <v>264994</v>
      </c>
      <c r="G3" s="3">
        <v>276998</v>
      </c>
      <c r="H3" s="3">
        <v>277993</v>
      </c>
      <c r="I3" s="3">
        <v>257935</v>
      </c>
      <c r="J3" s="3">
        <v>269875</v>
      </c>
      <c r="K3" s="3">
        <v>310209</v>
      </c>
      <c r="L3" s="3">
        <v>326077</v>
      </c>
      <c r="M3" s="3">
        <v>235898</v>
      </c>
      <c r="N3" s="3">
        <v>313328</v>
      </c>
      <c r="O3" s="3">
        <v>318003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187177</v>
      </c>
      <c r="C6" s="3">
        <v>195099</v>
      </c>
      <c r="D6" s="3">
        <v>222782</v>
      </c>
      <c r="E6" s="3">
        <v>228536</v>
      </c>
      <c r="F6" s="3">
        <v>237519</v>
      </c>
      <c r="G6" s="3">
        <v>238495</v>
      </c>
      <c r="H6" s="3">
        <v>246823</v>
      </c>
      <c r="I6" s="3">
        <v>240836</v>
      </c>
      <c r="J6" s="3">
        <v>254878</v>
      </c>
      <c r="K6" s="3">
        <v>307161</v>
      </c>
      <c r="L6" s="3">
        <v>331898</v>
      </c>
      <c r="M6" s="3">
        <v>256707</v>
      </c>
      <c r="N6" s="3">
        <v>301574</v>
      </c>
      <c r="O6" s="3">
        <v>313541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-101968</v>
      </c>
      <c r="D7" s="3">
        <v>-165926</v>
      </c>
      <c r="E7" s="3">
        <v>-176612</v>
      </c>
      <c r="F7" s="3">
        <v>-205419</v>
      </c>
      <c r="G7" s="3">
        <v>-209890</v>
      </c>
      <c r="H7" s="3">
        <v>-218380</v>
      </c>
      <c r="I7" s="3">
        <v>-190747</v>
      </c>
      <c r="J7" s="3">
        <v>-184714</v>
      </c>
      <c r="K7" s="3">
        <v>0</v>
      </c>
      <c r="L7" s="3">
        <v>0</v>
      </c>
      <c r="M7" s="3">
        <v>155919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111</v>
      </c>
      <c r="C10" s="3">
        <v>319</v>
      </c>
      <c r="D10" s="3">
        <v>199</v>
      </c>
      <c r="E10" s="3">
        <v>144</v>
      </c>
      <c r="F10" s="3">
        <v>86</v>
      </c>
      <c r="G10" s="3">
        <v>166</v>
      </c>
      <c r="H10" s="3">
        <v>127</v>
      </c>
      <c r="I10" s="3">
        <v>219</v>
      </c>
      <c r="J10" s="3">
        <v>452</v>
      </c>
      <c r="K10" s="3">
        <v>307</v>
      </c>
      <c r="L10" s="3">
        <v>86</v>
      </c>
      <c r="M10" s="3">
        <v>45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4535</v>
      </c>
      <c r="C11" s="3">
        <v>2247</v>
      </c>
      <c r="D11" s="3">
        <v>1277</v>
      </c>
      <c r="E11" s="3">
        <v>434</v>
      </c>
      <c r="F11" s="3">
        <v>436</v>
      </c>
      <c r="G11" s="3">
        <v>489</v>
      </c>
      <c r="H11" s="3">
        <v>1109</v>
      </c>
      <c r="I11" s="3">
        <v>1464</v>
      </c>
      <c r="J11" s="3">
        <v>1510</v>
      </c>
      <c r="K11" s="3">
        <v>771</v>
      </c>
      <c r="L11" s="3">
        <v>930</v>
      </c>
      <c r="M11" s="3">
        <v>1959</v>
      </c>
      <c r="N11" s="3">
        <v>688</v>
      </c>
      <c r="O11" s="3">
        <v>518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63561</v>
      </c>
      <c r="D12" s="3">
        <v>3225</v>
      </c>
      <c r="E12" s="3">
        <v>-34064</v>
      </c>
      <c r="F12" s="3">
        <v>-27142</v>
      </c>
      <c r="G12" s="3">
        <v>-30244</v>
      </c>
      <c r="H12" s="3">
        <v>-24879</v>
      </c>
      <c r="I12" s="3">
        <v>-18983</v>
      </c>
      <c r="J12" s="3">
        <v>42147</v>
      </c>
      <c r="K12" s="3">
        <v>215430</v>
      </c>
      <c r="L12" s="3">
        <v>250442</v>
      </c>
      <c r="M12" s="3">
        <v>1659</v>
      </c>
      <c r="N12" s="3">
        <v>530</v>
      </c>
      <c r="O12" s="3">
        <v>2069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13553</v>
      </c>
      <c r="C16" s="3">
        <v>8792</v>
      </c>
      <c r="D16" s="3">
        <v>604</v>
      </c>
      <c r="E16" s="3">
        <v>-8812</v>
      </c>
      <c r="F16" s="3">
        <v>17373</v>
      </c>
      <c r="G16" s="3">
        <v>19264</v>
      </c>
      <c r="H16" s="3">
        <v>23360</v>
      </c>
      <c r="I16" s="3">
        <v>16315</v>
      </c>
      <c r="J16" s="3">
        <v>57367</v>
      </c>
      <c r="K16" s="3">
        <v>162</v>
      </c>
      <c r="L16" s="3">
        <v>15124</v>
      </c>
      <c r="M16" s="3">
        <v>-31188</v>
      </c>
      <c r="N16" s="3">
        <v>24774</v>
      </c>
      <c r="O16" s="3">
        <v>24882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-14909</v>
      </c>
      <c r="C17" s="3">
        <v>-23675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224</v>
      </c>
      <c r="C18" s="3">
        <v>665</v>
      </c>
      <c r="D18" s="3">
        <v>633</v>
      </c>
      <c r="E18" s="3">
        <v>785</v>
      </c>
      <c r="F18" s="3">
        <v>668</v>
      </c>
      <c r="G18" s="3">
        <v>124</v>
      </c>
      <c r="H18" s="3">
        <v>671</v>
      </c>
      <c r="I18" s="3">
        <v>78</v>
      </c>
      <c r="J18" s="3">
        <v>0</v>
      </c>
      <c r="K18" s="3">
        <v>-53</v>
      </c>
      <c r="L18" s="3">
        <v>-320</v>
      </c>
      <c r="M18" s="3">
        <v>324</v>
      </c>
      <c r="N18" s="3">
        <v>960</v>
      </c>
      <c r="O18" s="3">
        <v>2495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15428</v>
      </c>
      <c r="C22" s="3">
        <v>13705</v>
      </c>
      <c r="D22" s="3">
        <v>11408</v>
      </c>
      <c r="E22" s="3">
        <v>10608</v>
      </c>
      <c r="F22" s="3">
        <v>12233</v>
      </c>
      <c r="G22" s="3">
        <v>12469</v>
      </c>
      <c r="H22" s="3">
        <v>13156</v>
      </c>
      <c r="I22" s="3">
        <v>11507</v>
      </c>
      <c r="J22" s="3">
        <v>13457</v>
      </c>
      <c r="K22" s="3">
        <v>14165</v>
      </c>
      <c r="L22" s="3">
        <v>16381</v>
      </c>
      <c r="M22" s="3">
        <v>14112</v>
      </c>
      <c r="N22" s="3">
        <v>12463</v>
      </c>
      <c r="O22" s="3">
        <v>10809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929</v>
      </c>
      <c r="C23" s="3">
        <v>1530</v>
      </c>
      <c r="D23" s="3">
        <v>1675</v>
      </c>
      <c r="E23" s="3">
        <v>2888</v>
      </c>
      <c r="F23" s="3">
        <v>3787</v>
      </c>
      <c r="G23" s="3">
        <v>5753</v>
      </c>
      <c r="H23" s="3">
        <v>6123</v>
      </c>
      <c r="I23" s="3">
        <v>7281</v>
      </c>
      <c r="J23" s="3">
        <v>4874</v>
      </c>
      <c r="K23" s="3">
        <v>6042</v>
      </c>
      <c r="L23" s="3">
        <v>6373</v>
      </c>
      <c r="M23" s="3">
        <v>5089</v>
      </c>
      <c r="N23" s="3">
        <v>4952</v>
      </c>
      <c r="O23" s="3">
        <v>5726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73019</v>
      </c>
      <c r="C24" s="3">
        <v>8725</v>
      </c>
      <c r="D24" s="3">
        <v>38506</v>
      </c>
      <c r="E24" s="3">
        <v>2266</v>
      </c>
      <c r="F24" s="3">
        <v>16287</v>
      </c>
      <c r="G24" s="3">
        <v>-39754</v>
      </c>
      <c r="H24" s="3">
        <v>-39494</v>
      </c>
      <c r="I24" s="3">
        <v>22005</v>
      </c>
      <c r="J24" s="3">
        <v>9471</v>
      </c>
      <c r="K24" s="3">
        <v>48198</v>
      </c>
      <c r="L24" s="3">
        <v>5812</v>
      </c>
      <c r="M24" s="3">
        <v>160727</v>
      </c>
      <c r="N24" s="3">
        <v>21800</v>
      </c>
      <c r="O24" s="3">
        <v>-56722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4901</v>
      </c>
      <c r="C26" s="3">
        <v>7303</v>
      </c>
      <c r="D26" s="3">
        <v>8170</v>
      </c>
      <c r="E26" s="3">
        <v>15978</v>
      </c>
      <c r="F26" s="3">
        <v>16707</v>
      </c>
      <c r="G26" s="3">
        <v>11132</v>
      </c>
      <c r="H26" s="3">
        <v>8070</v>
      </c>
      <c r="I26" s="3">
        <v>5920</v>
      </c>
      <c r="J26" s="3">
        <v>5810</v>
      </c>
      <c r="K26" s="3">
        <v>10635</v>
      </c>
      <c r="L26" s="3">
        <v>12713</v>
      </c>
      <c r="M26" s="3">
        <v>3018</v>
      </c>
      <c r="N26" s="3">
        <v>5656</v>
      </c>
      <c r="O26" s="3">
        <v>7085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38525</v>
      </c>
      <c r="D36" s="3">
        <v>36290</v>
      </c>
      <c r="E36" s="3">
        <v>44501</v>
      </c>
      <c r="F36" s="3">
        <v>47796</v>
      </c>
      <c r="G36" s="3">
        <v>46673</v>
      </c>
      <c r="H36" s="3">
        <v>38553</v>
      </c>
      <c r="I36" s="3">
        <v>34173</v>
      </c>
      <c r="J36" s="3">
        <v>24671</v>
      </c>
      <c r="K36" s="3">
        <v>26067</v>
      </c>
      <c r="L36" s="3">
        <v>29238</v>
      </c>
      <c r="M36" s="3">
        <v>22349</v>
      </c>
      <c r="N36" s="3">
        <v>19470</v>
      </c>
      <c r="O36" s="3">
        <v>18699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444205</v>
      </c>
      <c r="D37" s="3">
        <v>507562</v>
      </c>
      <c r="E37" s="3">
        <v>526362</v>
      </c>
      <c r="F37" s="3">
        <v>578610</v>
      </c>
      <c r="G37" s="3">
        <v>583023</v>
      </c>
      <c r="H37" s="3">
        <v>585170</v>
      </c>
      <c r="I37" s="3">
        <v>607802</v>
      </c>
      <c r="J37" s="3">
        <v>645380</v>
      </c>
      <c r="K37" s="3">
        <v>759701</v>
      </c>
      <c r="L37" s="3">
        <v>847308</v>
      </c>
      <c r="M37" s="3">
        <v>719257</v>
      </c>
      <c r="N37" s="3">
        <v>761160</v>
      </c>
      <c r="O37" s="3">
        <v>787705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90006</v>
      </c>
      <c r="D38" s="3">
        <v>116196</v>
      </c>
      <c r="E38" s="3">
        <v>102672</v>
      </c>
      <c r="F38" s="3">
        <v>115306</v>
      </c>
      <c r="G38" s="3">
        <v>100814</v>
      </c>
      <c r="H38" s="3">
        <v>144618</v>
      </c>
      <c r="I38" s="3">
        <v>133809</v>
      </c>
      <c r="J38" s="3">
        <v>175045</v>
      </c>
      <c r="K38" s="3">
        <v>263046</v>
      </c>
      <c r="L38" s="3">
        <v>320771</v>
      </c>
      <c r="M38" s="3">
        <v>293993</v>
      </c>
      <c r="N38" s="3">
        <v>288352</v>
      </c>
      <c r="O38" s="3">
        <v>280099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