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<sst xmlns="http://schemas.openxmlformats.org/spreadsheetml/2006/main" count="72" uniqueCount="68">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</sst>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XC" TargetMode="External"/><Relationship Id="rId5" Type="http://schemas.openxmlformats.org/officeDocument/2006/relationships/hyperlink" Target="https://finance.yahoo.com/quote/MO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370411</v>
      </c>
      <c r="C2" s="3">
        <v>946466</v>
      </c>
      <c r="D2" s="3">
        <v>219330</v>
      </c>
      <c r="E2" s="3">
        <v>164428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461290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900105</v>
      </c>
      <c r="C6" s="3">
        <v>873750</v>
      </c>
      <c r="D6" s="3">
        <v>1903554</v>
      </c>
      <c r="E6" s="3">
        <v>1666824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1181916</v>
      </c>
      <c r="E7" s="3">
        <v>17296541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830149</v>
      </c>
      <c r="C10" s="3">
        <v>0</v>
      </c>
      <c r="D10" s="3">
        <v>6932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61997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181355</v>
      </c>
      <c r="E12" s="3">
        <v>-2259887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6264700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-1478204</v>
      </c>
      <c r="C24" s="3">
        <v>-1807015</v>
      </c>
      <c r="D24" s="3">
        <v>1637488</v>
      </c>
      <c r="E24" s="3">
        <v>7939993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32706980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