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<sst xmlns="http://schemas.openxmlformats.org/spreadsheetml/2006/main" count="72" uniqueCount="69">
  <si>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</si>
  <si>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</si>
  <si>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</si>
  <si>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</si>
  <si>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</si>
  <si>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</si>
  <si>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</si>
  <si>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</si>
  <si>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</si>
  <si>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</si>
  <si>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</si>
  <si>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</si>
  <si>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</si>
  <si>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</si>
  <si>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</si>
  <si>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</si>
  <si>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</si>
  <si>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</si>
  <si>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</si>
  <si>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</si>
  <si>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</si>
  <si>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</si>
  <si>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</si>
  <si>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</si>
  <si>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</si>
  <si>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</si>
  <si>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</si>
  <si>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</si>
  <si>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</si>
  <si>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</si>
  <si>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</si>
  <si>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</si>
  <si>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</si>
  <si>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</si>
  <si>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</si>
  <si>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</si>
  <si>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</si>
  <si>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</si>
  <si>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</si>
  <si>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</si>
  <si>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</si>
  <si>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</si>
  <si>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</si>
  <si>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</si>
  <si>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</si>
  <si>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</si>
  <si>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https://finance.yahoo.com/quote/MPAA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</si>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</sst>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PA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PAA" TargetMode="External"/><Relationship Id="rId5" Type="http://schemas.openxmlformats.org/officeDocument/2006/relationships/hyperlink" Target="https://finance.yahoo.com/quote/MPA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147225</v>
      </c>
      <c r="C2" s="3">
        <v>84097</v>
      </c>
      <c r="D2" s="3">
        <v>50658</v>
      </c>
      <c r="E2" s="3">
        <v>65568</v>
      </c>
      <c r="F2" s="3">
        <v>83992</v>
      </c>
      <c r="G2" s="3">
        <v>94022</v>
      </c>
      <c r="H2" s="3">
        <v>112595</v>
      </c>
      <c r="I2" s="3">
        <v>102878</v>
      </c>
      <c r="J2" s="3">
        <v>124113</v>
      </c>
      <c r="K2" s="3">
        <v>125574</v>
      </c>
      <c r="L2" s="3">
        <v>122568</v>
      </c>
      <c r="M2" s="3">
        <v>168128</v>
      </c>
      <c r="N2" s="3">
        <v>650308</v>
      </c>
      <c r="O2" s="3">
        <v>683074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105898</v>
      </c>
      <c r="C3" s="3">
        <v>85678</v>
      </c>
      <c r="D3" s="3">
        <v>34332</v>
      </c>
      <c r="E3" s="3">
        <v>43642</v>
      </c>
      <c r="F3" s="3">
        <v>59564</v>
      </c>
      <c r="G3" s="3">
        <v>65123</v>
      </c>
      <c r="H3" s="3">
        <v>80225</v>
      </c>
      <c r="I3" s="3">
        <v>76817</v>
      </c>
      <c r="J3" s="3">
        <v>102952</v>
      </c>
      <c r="K3" s="3">
        <v>97913</v>
      </c>
      <c r="L3" s="3">
        <v>98327</v>
      </c>
      <c r="M3" s="3">
        <v>136021</v>
      </c>
      <c r="N3" s="3">
        <v>532443</v>
      </c>
      <c r="O3" s="3">
        <v>569112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1421</v>
      </c>
      <c r="C5" s="3">
        <v>453</v>
      </c>
      <c r="D5" s="3">
        <v>445</v>
      </c>
      <c r="E5" s="3">
        <v>452</v>
      </c>
      <c r="F5" s="3">
        <v>601</v>
      </c>
      <c r="G5" s="3">
        <v>711</v>
      </c>
      <c r="H5" s="3">
        <v>1039</v>
      </c>
      <c r="I5" s="3">
        <v>1678</v>
      </c>
      <c r="J5" s="3">
        <v>2054</v>
      </c>
      <c r="K5" s="3">
        <v>2174</v>
      </c>
      <c r="L5" s="3">
        <v>2100</v>
      </c>
      <c r="M5" s="3">
        <v>2549</v>
      </c>
      <c r="N5" s="3">
        <v>10502</v>
      </c>
      <c r="O5" s="3">
        <v>10322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21408</v>
      </c>
      <c r="C6" s="3">
        <v>13524</v>
      </c>
      <c r="D6" s="3">
        <v>10831</v>
      </c>
      <c r="E6" s="3">
        <v>11485</v>
      </c>
      <c r="F6" s="3">
        <v>14909</v>
      </c>
      <c r="G6" s="3">
        <v>11473</v>
      </c>
      <c r="H6" s="3">
        <v>11186</v>
      </c>
      <c r="I6" s="3">
        <v>15963</v>
      </c>
      <c r="J6" s="3">
        <v>17480</v>
      </c>
      <c r="K6" s="3">
        <v>20013</v>
      </c>
      <c r="L6" s="3">
        <v>18703</v>
      </c>
      <c r="M6" s="3">
        <v>20437</v>
      </c>
      <c r="N6" s="3">
        <v>80332</v>
      </c>
      <c r="O6" s="3">
        <v>76485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191</v>
      </c>
      <c r="C7" s="3">
        <v>1031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-3772</v>
      </c>
      <c r="L7" s="3">
        <v>-12455</v>
      </c>
      <c r="M7" s="3">
        <v>3651</v>
      </c>
      <c r="N7" s="3">
        <v>-1673</v>
      </c>
      <c r="O7" s="3">
        <v>-9291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3262</v>
      </c>
      <c r="D11" s="3">
        <v>5889</v>
      </c>
      <c r="E11" s="3">
        <v>7271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-3379</v>
      </c>
      <c r="C12" s="3">
        <v>0</v>
      </c>
      <c r="D12" s="3">
        <v>3505</v>
      </c>
      <c r="E12" s="3">
        <v>747</v>
      </c>
      <c r="F12" s="3">
        <v>-3165</v>
      </c>
      <c r="G12" s="3">
        <v>-2516</v>
      </c>
      <c r="H12" s="3">
        <v>-3357</v>
      </c>
      <c r="I12" s="3">
        <v>-3953</v>
      </c>
      <c r="J12" s="3">
        <v>-5764</v>
      </c>
      <c r="K12" s="3">
        <v>-6879</v>
      </c>
      <c r="L12" s="3">
        <v>-4051</v>
      </c>
      <c r="M12" s="3">
        <v>-3696</v>
      </c>
      <c r="N12" s="3">
        <v>-15555</v>
      </c>
      <c r="O12" s="3">
        <v>-39555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5282</v>
      </c>
      <c r="C16" s="3">
        <v>1976</v>
      </c>
      <c r="D16" s="3">
        <v>880</v>
      </c>
      <c r="E16" s="3">
        <v>2317</v>
      </c>
      <c r="F16" s="3">
        <v>2826</v>
      </c>
      <c r="G16" s="3">
        <v>6451</v>
      </c>
      <c r="H16" s="3">
        <v>5678</v>
      </c>
      <c r="I16" s="3">
        <v>6994</v>
      </c>
      <c r="J16" s="3">
        <v>-1035</v>
      </c>
      <c r="K16" s="3">
        <v>1502</v>
      </c>
      <c r="L16" s="3">
        <v>3373</v>
      </c>
      <c r="M16" s="3">
        <v>939</v>
      </c>
      <c r="N16" s="3">
        <v>5788</v>
      </c>
      <c r="O16" s="3">
        <v>1098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-851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3238</v>
      </c>
      <c r="C22" s="3">
        <v>3900</v>
      </c>
      <c r="D22" s="3">
        <v>7350</v>
      </c>
      <c r="E22" s="3">
        <v>5285</v>
      </c>
      <c r="F22" s="3">
        <v>2003</v>
      </c>
      <c r="G22" s="3">
        <v>1851</v>
      </c>
      <c r="H22" s="3">
        <v>2315</v>
      </c>
      <c r="I22" s="3">
        <v>3101</v>
      </c>
      <c r="J22" s="3">
        <v>3798</v>
      </c>
      <c r="K22" s="3">
        <v>6135</v>
      </c>
      <c r="L22" s="3">
        <v>7791</v>
      </c>
      <c r="M22" s="3">
        <v>9573</v>
      </c>
      <c r="N22" s="3">
        <v>11338</v>
      </c>
      <c r="O22" s="3">
        <v>10984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136</v>
      </c>
      <c r="C23" s="3">
        <v>59</v>
      </c>
      <c r="D23" s="3">
        <v>52</v>
      </c>
      <c r="E23" s="3">
        <v>1083</v>
      </c>
      <c r="F23" s="3">
        <v>969</v>
      </c>
      <c r="G23" s="3">
        <v>2209</v>
      </c>
      <c r="H23" s="3">
        <v>2584</v>
      </c>
      <c r="I23" s="3">
        <v>3383</v>
      </c>
      <c r="J23" s="3">
        <v>3766</v>
      </c>
      <c r="K23" s="3">
        <v>5564</v>
      </c>
      <c r="L23" s="3">
        <v>4141</v>
      </c>
      <c r="M23" s="3">
        <v>5247</v>
      </c>
      <c r="N23" s="3">
        <v>7287</v>
      </c>
      <c r="O23" s="3">
        <v>4685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5327</v>
      </c>
      <c r="C24" s="3">
        <v>28603</v>
      </c>
      <c r="D24" s="3">
        <v>-46825</v>
      </c>
      <c r="E24" s="3">
        <v>-38577</v>
      </c>
      <c r="F24" s="3">
        <v>7618</v>
      </c>
      <c r="G24" s="3">
        <v>-21265</v>
      </c>
      <c r="H24" s="3">
        <v>-675</v>
      </c>
      <c r="I24" s="3">
        <v>-9226</v>
      </c>
      <c r="J24" s="3">
        <v>-18406</v>
      </c>
      <c r="K24" s="3">
        <v>-52892</v>
      </c>
      <c r="L24" s="3">
        <v>-1606</v>
      </c>
      <c r="M24" s="3">
        <v>40434</v>
      </c>
      <c r="N24" s="3">
        <v>-70848</v>
      </c>
      <c r="O24" s="3">
        <v>-33216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1055</v>
      </c>
      <c r="C26" s="3">
        <v>1566</v>
      </c>
      <c r="D26" s="3">
        <v>1010</v>
      </c>
      <c r="E26" s="3">
        <v>2330</v>
      </c>
      <c r="F26" s="3">
        <v>2978</v>
      </c>
      <c r="G26" s="3">
        <v>3734</v>
      </c>
      <c r="H26" s="3">
        <v>3747</v>
      </c>
      <c r="I26" s="3">
        <v>4929</v>
      </c>
      <c r="J26" s="3">
        <v>9933</v>
      </c>
      <c r="K26" s="3">
        <v>11149</v>
      </c>
      <c r="L26" s="3">
        <v>14156</v>
      </c>
      <c r="M26" s="3">
        <v>13942</v>
      </c>
      <c r="N26" s="3">
        <v>7550</v>
      </c>
      <c r="O26" s="3">
        <v>4201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11663</v>
      </c>
      <c r="D36" s="3">
        <v>12738</v>
      </c>
      <c r="E36" s="3">
        <v>10036</v>
      </c>
      <c r="F36" s="3">
        <v>11025</v>
      </c>
      <c r="G36" s="3">
        <v>12535</v>
      </c>
      <c r="H36" s="3">
        <v>16099</v>
      </c>
      <c r="I36" s="3">
        <v>18437</v>
      </c>
      <c r="J36" s="3">
        <v>28322</v>
      </c>
      <c r="K36" s="3">
        <v>35151</v>
      </c>
      <c r="L36" s="3">
        <v>44957</v>
      </c>
      <c r="M36" s="3">
        <v>53854</v>
      </c>
      <c r="N36" s="3">
        <v>51062</v>
      </c>
      <c r="O36" s="3">
        <v>46052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191865</v>
      </c>
      <c r="D37" s="3">
        <v>501898</v>
      </c>
      <c r="E37" s="3">
        <v>364969</v>
      </c>
      <c r="F37" s="3">
        <v>318853</v>
      </c>
      <c r="G37" s="3">
        <v>420881</v>
      </c>
      <c r="H37" s="3">
        <v>399057</v>
      </c>
      <c r="I37" s="3">
        <v>436139</v>
      </c>
      <c r="J37" s="3">
        <v>552427</v>
      </c>
      <c r="K37" s="3">
        <v>632362</v>
      </c>
      <c r="L37" s="3">
        <v>777029</v>
      </c>
      <c r="M37" s="3">
        <v>847882</v>
      </c>
      <c r="N37" s="3">
        <v>1015698</v>
      </c>
      <c r="O37" s="3">
        <v>1028565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-103620</v>
      </c>
      <c r="C38" s="3">
        <v>74688</v>
      </c>
      <c r="D38" s="3">
        <v>428279</v>
      </c>
      <c r="E38" s="3">
        <v>368483</v>
      </c>
      <c r="F38" s="3">
        <v>209217</v>
      </c>
      <c r="G38" s="3">
        <v>230678</v>
      </c>
      <c r="H38" s="3">
        <v>188249</v>
      </c>
      <c r="I38" s="3">
        <v>187458</v>
      </c>
      <c r="J38" s="3">
        <v>265547</v>
      </c>
      <c r="K38" s="3">
        <v>352607</v>
      </c>
      <c r="L38" s="3">
        <v>501509</v>
      </c>
      <c r="M38" s="3">
        <v>546737</v>
      </c>
      <c r="N38" s="3">
        <v>700435</v>
      </c>
      <c r="O38" s="3">
        <v>708090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2023-12-22T01:43:51Z</cp:lastPrinted>
  <dcterms:created xsi:type="dcterms:W3CDTF">2023-12-22T01:43:51Z</dcterms:created>
  <dcterms:modified xsi:type="dcterms:W3CDTF">2023-12-22T01:43:51Z</dcterms:modified>
</cp:coreProperties>
</file>