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<sst xmlns="http://schemas.openxmlformats.org/spreadsheetml/2006/main" count="72" uniqueCount="69">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</sst>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B" TargetMode="External"/><Relationship Id="rId5" Type="http://schemas.openxmlformats.org/officeDocument/2006/relationships/hyperlink" Target="https://finance.yahoo.com/quote/M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-5864</v>
      </c>
      <c r="C2" s="3">
        <v>779</v>
      </c>
      <c r="D2" s="3">
        <v>1791</v>
      </c>
      <c r="E2" s="3">
        <v>596</v>
      </c>
      <c r="F2" s="3">
        <v>594</v>
      </c>
      <c r="G2" s="3">
        <v>439</v>
      </c>
      <c r="H2" s="3">
        <v>760</v>
      </c>
      <c r="I2" s="3">
        <v>1325</v>
      </c>
      <c r="J2" s="3">
        <v>1231</v>
      </c>
      <c r="K2" s="3">
        <v>1816</v>
      </c>
      <c r="L2" s="3">
        <v>4695</v>
      </c>
      <c r="M2" s="3">
        <v>6050</v>
      </c>
      <c r="N2" s="3">
        <v>5660</v>
      </c>
      <c r="O2" s="3">
        <v>23657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10040</v>
      </c>
      <c r="C6" s="3">
        <v>10346</v>
      </c>
      <c r="D6" s="3">
        <v>11325</v>
      </c>
      <c r="E6" s="3">
        <v>12384</v>
      </c>
      <c r="F6" s="3">
        <v>12605</v>
      </c>
      <c r="G6" s="3">
        <v>14202</v>
      </c>
      <c r="H6" s="3">
        <v>18577</v>
      </c>
      <c r="I6" s="3">
        <v>19786</v>
      </c>
      <c r="J6" s="3">
        <v>21421</v>
      </c>
      <c r="K6" s="3">
        <v>31301</v>
      </c>
      <c r="L6" s="3">
        <v>41433</v>
      </c>
      <c r="M6" s="3">
        <v>47009</v>
      </c>
      <c r="N6" s="3">
        <v>50554</v>
      </c>
      <c r="O6" s="3">
        <v>63784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6631</v>
      </c>
      <c r="C7" s="3">
        <v>6775</v>
      </c>
      <c r="D7" s="3">
        <v>6723</v>
      </c>
      <c r="E7" s="3">
        <v>-7458</v>
      </c>
      <c r="F7" s="3">
        <v>-7609</v>
      </c>
      <c r="G7" s="3">
        <v>-8269</v>
      </c>
      <c r="H7" s="3">
        <v>-11695</v>
      </c>
      <c r="I7" s="3">
        <v>-12046</v>
      </c>
      <c r="J7" s="3">
        <v>-13374</v>
      </c>
      <c r="K7" s="3">
        <v>-17319</v>
      </c>
      <c r="L7" s="3">
        <v>-25262</v>
      </c>
      <c r="M7" s="3">
        <v>-25590</v>
      </c>
      <c r="N7" s="3">
        <v>-16482</v>
      </c>
      <c r="O7" s="3">
        <v>36059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31336</v>
      </c>
      <c r="C10" s="3">
        <v>30148</v>
      </c>
      <c r="D10" s="3">
        <v>31545</v>
      </c>
      <c r="E10" s="3">
        <v>7313</v>
      </c>
      <c r="F10" s="3">
        <v>7295</v>
      </c>
      <c r="G10" s="3">
        <v>7744</v>
      </c>
      <c r="H10" s="3">
        <v>9349</v>
      </c>
      <c r="I10" s="3">
        <v>10531</v>
      </c>
      <c r="J10" s="3">
        <v>11304</v>
      </c>
      <c r="K10" s="3">
        <v>22371</v>
      </c>
      <c r="L10" s="3">
        <v>23935</v>
      </c>
      <c r="M10" s="3">
        <v>31926</v>
      </c>
      <c r="N10" s="3">
        <v>32685</v>
      </c>
      <c r="O10" s="3">
        <v>165600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13304</v>
      </c>
      <c r="C11" s="3">
        <v>10642</v>
      </c>
      <c r="D11" s="3">
        <v>9522</v>
      </c>
      <c r="E11" s="3">
        <v>1542</v>
      </c>
      <c r="F11" s="3">
        <v>1116</v>
      </c>
      <c r="G11" s="3">
        <v>1111</v>
      </c>
      <c r="H11" s="3">
        <v>1179</v>
      </c>
      <c r="I11" s="3">
        <v>1402</v>
      </c>
      <c r="J11" s="3">
        <v>1817</v>
      </c>
      <c r="K11" s="3">
        <v>4640</v>
      </c>
      <c r="L11" s="3">
        <v>6630</v>
      </c>
      <c r="M11" s="3">
        <v>4137</v>
      </c>
      <c r="N11" s="3">
        <v>3313</v>
      </c>
      <c r="O11" s="3">
        <v>17767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-7312</v>
      </c>
      <c r="C12" s="3">
        <v>-2635</v>
      </c>
      <c r="D12" s="3">
        <v>-1205</v>
      </c>
      <c r="E12" s="3">
        <v>-361</v>
      </c>
      <c r="F12" s="3">
        <v>-200</v>
      </c>
      <c r="G12" s="3">
        <v>-400</v>
      </c>
      <c r="H12" s="3">
        <v>-200</v>
      </c>
      <c r="I12" s="3">
        <v>5178</v>
      </c>
      <c r="J12" s="3">
        <v>6488</v>
      </c>
      <c r="K12" s="3">
        <v>-275</v>
      </c>
      <c r="L12" s="3">
        <v>-15832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-9520</v>
      </c>
      <c r="C14" s="3">
        <v>-2635</v>
      </c>
      <c r="D14" s="3">
        <v>-1205</v>
      </c>
      <c r="E14" s="3">
        <v>-361</v>
      </c>
      <c r="F14" s="3">
        <v>-200</v>
      </c>
      <c r="G14" s="3">
        <v>-400</v>
      </c>
      <c r="H14" s="3">
        <v>-200</v>
      </c>
      <c r="I14" s="3">
        <v>-550</v>
      </c>
      <c r="J14" s="3">
        <v>-100</v>
      </c>
      <c r="K14" s="3">
        <v>-275</v>
      </c>
      <c r="L14" s="3">
        <v>-15597</v>
      </c>
      <c r="M14" s="3">
        <v>1500</v>
      </c>
      <c r="N14" s="3">
        <v>370</v>
      </c>
      <c r="O14" s="3">
        <v>4300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416</v>
      </c>
      <c r="D16" s="3">
        <v>1223</v>
      </c>
      <c r="E16" s="3">
        <v>250</v>
      </c>
      <c r="F16" s="3">
        <v>377</v>
      </c>
      <c r="G16" s="3">
        <v>251</v>
      </c>
      <c r="H16" s="3">
        <v>421</v>
      </c>
      <c r="I16" s="3">
        <v>638</v>
      </c>
      <c r="J16" s="3">
        <v>2170</v>
      </c>
      <c r="K16" s="3">
        <v>916</v>
      </c>
      <c r="L16" s="3">
        <v>1186</v>
      </c>
      <c r="M16" s="3">
        <v>1909</v>
      </c>
      <c r="N16" s="3">
        <v>-17</v>
      </c>
      <c r="O16" s="3">
        <v>12541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1235</v>
      </c>
      <c r="H22" s="3">
        <v>1485</v>
      </c>
      <c r="I22" s="3">
        <v>1658</v>
      </c>
      <c r="J22" s="3">
        <v>1464</v>
      </c>
      <c r="K22" s="3">
        <v>2395</v>
      </c>
      <c r="L22" s="3">
        <v>2815</v>
      </c>
      <c r="M22" s="3">
        <v>3204</v>
      </c>
      <c r="N22" s="3">
        <v>3316</v>
      </c>
      <c r="O22" s="3">
        <v>4283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414</v>
      </c>
      <c r="N23" s="3">
        <v>696</v>
      </c>
      <c r="O23" s="3">
        <v>1142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4388</v>
      </c>
      <c r="C24" s="3">
        <v>4522</v>
      </c>
      <c r="D24" s="3">
        <v>3903</v>
      </c>
      <c r="E24" s="3">
        <v>8209</v>
      </c>
      <c r="F24" s="3">
        <v>9282</v>
      </c>
      <c r="G24" s="3">
        <v>-2123</v>
      </c>
      <c r="H24" s="3">
        <v>-3112</v>
      </c>
      <c r="I24" s="3">
        <v>12386</v>
      </c>
      <c r="J24" s="3">
        <v>3342</v>
      </c>
      <c r="K24" s="3">
        <v>3939</v>
      </c>
      <c r="L24" s="3">
        <v>608</v>
      </c>
      <c r="M24" s="3">
        <v>1440</v>
      </c>
      <c r="N24" s="3">
        <v>61280</v>
      </c>
      <c r="O24" s="3">
        <v>-240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2647</v>
      </c>
      <c r="C26" s="3">
        <v>1587</v>
      </c>
      <c r="D26" s="3">
        <v>1415</v>
      </c>
      <c r="E26" s="3">
        <v>995</v>
      </c>
      <c r="F26" s="3">
        <v>588</v>
      </c>
      <c r="G26" s="3">
        <v>1009</v>
      </c>
      <c r="H26" s="3">
        <v>1461</v>
      </c>
      <c r="I26" s="3">
        <v>775</v>
      </c>
      <c r="J26" s="3">
        <v>6879</v>
      </c>
      <c r="K26" s="3">
        <v>8958</v>
      </c>
      <c r="L26" s="3">
        <v>3885</v>
      </c>
      <c r="M26" s="3">
        <v>3685</v>
      </c>
      <c r="N26" s="3">
        <v>3497</v>
      </c>
      <c r="O26" s="3">
        <v>4249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13185</v>
      </c>
      <c r="D36" s="3">
        <v>13324</v>
      </c>
      <c r="E36" s="3">
        <v>13123</v>
      </c>
      <c r="F36" s="3">
        <v>12469</v>
      </c>
      <c r="G36" s="3">
        <v>12225</v>
      </c>
      <c r="H36" s="3">
        <v>13993</v>
      </c>
      <c r="I36" s="3">
        <v>11074</v>
      </c>
      <c r="J36" s="3">
        <v>16168</v>
      </c>
      <c r="K36" s="3">
        <v>25303</v>
      </c>
      <c r="L36" s="3">
        <v>24937</v>
      </c>
      <c r="M36" s="3">
        <v>24886</v>
      </c>
      <c r="N36" s="3">
        <v>33232</v>
      </c>
      <c r="O36" s="3">
        <v>34471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637457</v>
      </c>
      <c r="D37" s="3">
        <v>715383</v>
      </c>
      <c r="E37" s="3">
        <v>705200</v>
      </c>
      <c r="F37" s="3">
        <v>713125</v>
      </c>
      <c r="G37" s="3">
        <v>755657</v>
      </c>
      <c r="H37" s="3">
        <v>931638</v>
      </c>
      <c r="I37" s="3">
        <v>1032599</v>
      </c>
      <c r="J37" s="3">
        <v>1170354</v>
      </c>
      <c r="K37" s="3">
        <v>2077981</v>
      </c>
      <c r="L37" s="3">
        <v>2231175</v>
      </c>
      <c r="M37" s="3">
        <v>2998948</v>
      </c>
      <c r="N37" s="3">
        <v>4689425</v>
      </c>
      <c r="O37" s="3">
        <v>4497954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589256</v>
      </c>
      <c r="D38" s="3">
        <v>661931</v>
      </c>
      <c r="E38" s="3">
        <v>652980</v>
      </c>
      <c r="F38" s="3">
        <v>660209</v>
      </c>
      <c r="G38" s="3">
        <v>696527</v>
      </c>
      <c r="H38" s="3">
        <v>861570</v>
      </c>
      <c r="I38" s="3">
        <v>962132</v>
      </c>
      <c r="J38" s="3">
        <v>1094660</v>
      </c>
      <c r="K38" s="3">
        <v>1854456</v>
      </c>
      <c r="L38" s="3">
        <v>1993301</v>
      </c>
      <c r="M38" s="3">
        <v>2743260</v>
      </c>
      <c r="N38" s="3">
        <v>4199349</v>
      </c>
      <c r="O38" s="3">
        <v>3985855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