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<sst xmlns="http://schemas.openxmlformats.org/spreadsheetml/2006/main" count="72" uniqueCount="69">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</sst>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C" TargetMode="External"/><Relationship Id="rId5" Type="http://schemas.openxmlformats.org/officeDocument/2006/relationships/hyperlink" Target="https://finance.yahoo.com/quote/M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45516</v>
      </c>
      <c r="C2" s="3">
        <v>62487</v>
      </c>
      <c r="D2" s="3">
        <v>78638</v>
      </c>
      <c r="E2" s="3">
        <v>82243</v>
      </c>
      <c r="F2" s="3">
        <v>100160</v>
      </c>
      <c r="G2" s="3">
        <v>97817</v>
      </c>
      <c r="H2" s="3">
        <v>72051</v>
      </c>
      <c r="I2" s="3">
        <v>63277</v>
      </c>
      <c r="J2" s="3">
        <v>74104</v>
      </c>
      <c r="K2" s="3">
        <v>86086</v>
      </c>
      <c r="L2" s="3">
        <v>28008</v>
      </c>
      <c r="M2" s="3">
        <v>17972</v>
      </c>
      <c r="N2" s="3">
        <v>119983</v>
      </c>
      <c r="O2" s="3">
        <v>177453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43473</v>
      </c>
      <c r="C3" s="3">
        <v>59779</v>
      </c>
      <c r="D3" s="3">
        <v>73064</v>
      </c>
      <c r="E3" s="3">
        <v>74927</v>
      </c>
      <c r="F3" s="3">
        <v>94361</v>
      </c>
      <c r="G3" s="3">
        <v>91332</v>
      </c>
      <c r="H3" s="3">
        <v>64459</v>
      </c>
      <c r="I3" s="3">
        <v>56676</v>
      </c>
      <c r="J3" s="3">
        <v>67089</v>
      </c>
      <c r="K3" s="3">
        <v>77047</v>
      </c>
      <c r="L3" s="3">
        <v>99228</v>
      </c>
      <c r="M3" s="3">
        <v>65733</v>
      </c>
      <c r="N3" s="3">
        <v>110008</v>
      </c>
      <c r="O3" s="3">
        <v>151671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842</v>
      </c>
      <c r="C6" s="3">
        <v>874</v>
      </c>
      <c r="D6" s="3">
        <v>1059</v>
      </c>
      <c r="E6" s="3">
        <v>1223</v>
      </c>
      <c r="F6" s="3">
        <v>1248</v>
      </c>
      <c r="G6" s="3">
        <v>1375</v>
      </c>
      <c r="H6" s="3">
        <v>1576</v>
      </c>
      <c r="I6" s="3">
        <v>1597</v>
      </c>
      <c r="J6" s="3">
        <v>1694</v>
      </c>
      <c r="K6" s="3">
        <v>2276</v>
      </c>
      <c r="L6" s="3">
        <v>3192</v>
      </c>
      <c r="M6" s="3">
        <v>2710</v>
      </c>
      <c r="N6" s="3">
        <v>2537</v>
      </c>
      <c r="O6" s="3">
        <v>2772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541</v>
      </c>
      <c r="C7" s="3">
        <v>1269</v>
      </c>
      <c r="D7" s="3">
        <v>3297</v>
      </c>
      <c r="E7" s="3">
        <v>3496</v>
      </c>
      <c r="F7" s="3">
        <v>2815</v>
      </c>
      <c r="G7" s="3">
        <v>3851</v>
      </c>
      <c r="H7" s="3">
        <v>5678</v>
      </c>
      <c r="I7" s="3">
        <v>4451</v>
      </c>
      <c r="J7" s="3">
        <v>4153</v>
      </c>
      <c r="K7" s="3">
        <v>4746</v>
      </c>
      <c r="L7" s="3">
        <v>-74970</v>
      </c>
      <c r="M7" s="3">
        <v>-50861</v>
      </c>
      <c r="N7" s="3">
        <v>3138</v>
      </c>
      <c r="O7" s="3">
        <v>1541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2</v>
      </c>
      <c r="D10" s="3">
        <v>3</v>
      </c>
      <c r="E10" s="3">
        <v>6</v>
      </c>
      <c r="F10" s="3">
        <v>9</v>
      </c>
      <c r="G10" s="3">
        <v>7</v>
      </c>
      <c r="H10" s="3">
        <v>6</v>
      </c>
      <c r="I10" s="3">
        <v>6</v>
      </c>
      <c r="J10" s="3">
        <v>27</v>
      </c>
      <c r="K10" s="3">
        <v>87</v>
      </c>
      <c r="L10" s="3">
        <v>40</v>
      </c>
      <c r="M10" s="3">
        <v>9</v>
      </c>
      <c r="N10" s="3">
        <v>14</v>
      </c>
      <c r="O10" s="3">
        <v>191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</v>
      </c>
      <c r="C12" s="3">
        <v>-7</v>
      </c>
      <c r="D12" s="3">
        <v>-16</v>
      </c>
      <c r="E12" s="3">
        <v>-25</v>
      </c>
      <c r="F12" s="3">
        <v>-21</v>
      </c>
      <c r="G12" s="3">
        <v>690</v>
      </c>
      <c r="H12" s="3">
        <v>1277</v>
      </c>
      <c r="I12" s="3">
        <v>460</v>
      </c>
      <c r="J12" s="3">
        <v>362</v>
      </c>
      <c r="K12" s="3">
        <v>-610</v>
      </c>
      <c r="L12" s="3">
        <v>48</v>
      </c>
      <c r="M12" s="3">
        <v>-3046</v>
      </c>
      <c r="N12" s="3">
        <v>-2055</v>
      </c>
      <c r="O12" s="3">
        <v>-1934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236</v>
      </c>
      <c r="C16" s="3">
        <v>400</v>
      </c>
      <c r="D16" s="3">
        <v>1330</v>
      </c>
      <c r="E16" s="3">
        <v>1845</v>
      </c>
      <c r="F16" s="3">
        <v>1113</v>
      </c>
      <c r="G16" s="3">
        <v>1280</v>
      </c>
      <c r="H16" s="3">
        <v>1506</v>
      </c>
      <c r="I16" s="3">
        <v>609</v>
      </c>
      <c r="J16" s="3">
        <v>-460</v>
      </c>
      <c r="K16" s="3">
        <v>764</v>
      </c>
      <c r="L16" s="3">
        <v>784</v>
      </c>
      <c r="M16" s="3">
        <v>-2430</v>
      </c>
      <c r="N16" s="3">
        <v>264</v>
      </c>
      <c r="O16" s="3">
        <v>4491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673</v>
      </c>
      <c r="L17" s="3">
        <v>806</v>
      </c>
      <c r="M17" s="3">
        <v>1205</v>
      </c>
      <c r="N17" s="3">
        <v>8448</v>
      </c>
      <c r="O17" s="3">
        <v>72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4</v>
      </c>
      <c r="F18" s="3">
        <v>21</v>
      </c>
      <c r="G18" s="3">
        <v>31</v>
      </c>
      <c r="H18" s="3">
        <v>16</v>
      </c>
      <c r="I18" s="3">
        <v>-2</v>
      </c>
      <c r="J18" s="3">
        <v>307</v>
      </c>
      <c r="K18" s="3">
        <v>751</v>
      </c>
      <c r="L18" s="3">
        <v>537</v>
      </c>
      <c r="M18" s="3">
        <v>-232</v>
      </c>
      <c r="N18" s="3">
        <v>1163</v>
      </c>
      <c r="O18" s="3">
        <v>1446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</v>
      </c>
      <c r="C19" s="3">
        <v>70</v>
      </c>
      <c r="D19" s="3">
        <v>50</v>
      </c>
      <c r="E19" s="3">
        <v>26</v>
      </c>
      <c r="F19" s="3">
        <v>36</v>
      </c>
      <c r="G19" s="3">
        <v>153</v>
      </c>
      <c r="H19" s="3">
        <v>88</v>
      </c>
      <c r="I19" s="3">
        <v>-185</v>
      </c>
      <c r="J19" s="3">
        <v>306</v>
      </c>
      <c r="K19" s="3">
        <v>299</v>
      </c>
      <c r="L19" s="3">
        <v>312</v>
      </c>
      <c r="M19" s="3">
        <v>-935</v>
      </c>
      <c r="N19" s="3">
        <v>458</v>
      </c>
      <c r="O19" s="3">
        <v>655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670</v>
      </c>
      <c r="C22" s="3">
        <v>941</v>
      </c>
      <c r="D22" s="3">
        <v>891</v>
      </c>
      <c r="E22" s="3">
        <v>995</v>
      </c>
      <c r="F22" s="3">
        <v>1220</v>
      </c>
      <c r="G22" s="3">
        <v>1326</v>
      </c>
      <c r="H22" s="3">
        <v>1502</v>
      </c>
      <c r="I22" s="3">
        <v>2001</v>
      </c>
      <c r="J22" s="3">
        <v>2114</v>
      </c>
      <c r="K22" s="3">
        <v>2170</v>
      </c>
      <c r="L22" s="3">
        <v>3225</v>
      </c>
      <c r="M22" s="3">
        <v>3375</v>
      </c>
      <c r="N22" s="3">
        <v>3364</v>
      </c>
      <c r="O22" s="3">
        <v>3215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</v>
      </c>
      <c r="C23" s="3">
        <v>16</v>
      </c>
      <c r="D23" s="3">
        <v>28</v>
      </c>
      <c r="E23" s="3">
        <v>35</v>
      </c>
      <c r="F23" s="3">
        <v>42</v>
      </c>
      <c r="G23" s="3">
        <v>40</v>
      </c>
      <c r="H23" s="3">
        <v>42</v>
      </c>
      <c r="I23" s="3">
        <v>45</v>
      </c>
      <c r="J23" s="3">
        <v>51</v>
      </c>
      <c r="K23" s="3">
        <v>127</v>
      </c>
      <c r="L23" s="3">
        <v>153</v>
      </c>
      <c r="M23" s="3">
        <v>100</v>
      </c>
      <c r="N23" s="3">
        <v>88</v>
      </c>
      <c r="O23" s="3">
        <v>153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1318</v>
      </c>
      <c r="C24" s="3">
        <v>1030</v>
      </c>
      <c r="D24" s="3">
        <v>2465</v>
      </c>
      <c r="E24" s="3">
        <v>2707</v>
      </c>
      <c r="F24" s="3">
        <v>1517</v>
      </c>
      <c r="G24" s="3">
        <v>946</v>
      </c>
      <c r="H24" s="3">
        <v>2342</v>
      </c>
      <c r="I24" s="3">
        <v>1744</v>
      </c>
      <c r="J24" s="3">
        <v>2431</v>
      </c>
      <c r="K24" s="3">
        <v>2910</v>
      </c>
      <c r="L24" s="3">
        <v>5620</v>
      </c>
      <c r="M24" s="3">
        <v>-1341</v>
      </c>
      <c r="N24" s="3">
        <v>-8830</v>
      </c>
      <c r="O24" s="3">
        <v>-1523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2891</v>
      </c>
      <c r="C26" s="3">
        <v>1217</v>
      </c>
      <c r="D26" s="3">
        <v>1185</v>
      </c>
      <c r="E26" s="3">
        <v>1369</v>
      </c>
      <c r="F26" s="3">
        <v>1206</v>
      </c>
      <c r="G26" s="3">
        <v>1480</v>
      </c>
      <c r="H26" s="3">
        <v>1998</v>
      </c>
      <c r="I26" s="3">
        <v>2892</v>
      </c>
      <c r="J26" s="3">
        <v>2732</v>
      </c>
      <c r="K26" s="3">
        <v>3179</v>
      </c>
      <c r="L26" s="3">
        <v>4810</v>
      </c>
      <c r="M26" s="3">
        <v>2787</v>
      </c>
      <c r="N26" s="3">
        <v>1464</v>
      </c>
      <c r="O26" s="3">
        <v>2420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11724</v>
      </c>
      <c r="D36" s="3">
        <v>12228</v>
      </c>
      <c r="E36" s="3">
        <v>12643</v>
      </c>
      <c r="F36" s="3">
        <v>13921</v>
      </c>
      <c r="G36" s="3">
        <v>16261</v>
      </c>
      <c r="H36" s="3">
        <v>25164</v>
      </c>
      <c r="I36" s="3">
        <v>25765</v>
      </c>
      <c r="J36" s="3">
        <v>26443</v>
      </c>
      <c r="K36" s="3">
        <v>45058</v>
      </c>
      <c r="L36" s="3">
        <v>45615</v>
      </c>
      <c r="M36" s="3">
        <v>39035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23232</v>
      </c>
      <c r="D37" s="3">
        <v>25745</v>
      </c>
      <c r="E37" s="3">
        <v>27223</v>
      </c>
      <c r="F37" s="3">
        <v>28385</v>
      </c>
      <c r="G37" s="3">
        <v>30425</v>
      </c>
      <c r="H37" s="3">
        <v>43115</v>
      </c>
      <c r="I37" s="3">
        <v>44413</v>
      </c>
      <c r="J37" s="3">
        <v>49047</v>
      </c>
      <c r="K37" s="3">
        <v>92940</v>
      </c>
      <c r="L37" s="3">
        <v>98556</v>
      </c>
      <c r="M37" s="3">
        <v>85158</v>
      </c>
      <c r="N37" s="3">
        <v>85373</v>
      </c>
      <c r="O37" s="3">
        <v>89904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-9172</v>
      </c>
      <c r="C38" s="3">
        <v>14988</v>
      </c>
      <c r="D38" s="3">
        <v>16240</v>
      </c>
      <c r="E38" s="3">
        <v>15529</v>
      </c>
      <c r="F38" s="3">
        <v>17465</v>
      </c>
      <c r="G38" s="3">
        <v>19674</v>
      </c>
      <c r="H38" s="3">
        <v>29878</v>
      </c>
      <c r="I38" s="3">
        <v>30856</v>
      </c>
      <c r="J38" s="3">
        <v>35014</v>
      </c>
      <c r="K38" s="3">
        <v>57765</v>
      </c>
      <c r="L38" s="3">
        <v>64862</v>
      </c>
      <c r="M38" s="3">
        <v>62959</v>
      </c>
      <c r="N38" s="3">
        <v>59167</v>
      </c>
      <c r="O38" s="3">
        <v>62189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