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<sst xmlns="http://schemas.openxmlformats.org/spreadsheetml/2006/main" count="72" uniqueCount="69">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</sst>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PW" TargetMode="External"/><Relationship Id="rId5" Type="http://schemas.openxmlformats.org/officeDocument/2006/relationships/hyperlink" Target="https://finance.yahoo.com/quote/M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151646</v>
      </c>
      <c r="C2" s="3">
        <v>147206</v>
      </c>
      <c r="D2" s="3">
        <v>92473</v>
      </c>
      <c r="E2" s="3">
        <v>113578</v>
      </c>
      <c r="F2" s="3">
        <v>131916</v>
      </c>
      <c r="G2" s="3">
        <v>174260</v>
      </c>
      <c r="H2" s="3">
        <v>254857</v>
      </c>
      <c r="I2" s="3">
        <v>123446</v>
      </c>
      <c r="J2" s="3">
        <v>209614</v>
      </c>
      <c r="K2" s="3">
        <v>-515066</v>
      </c>
      <c r="L2" s="3">
        <v>210258</v>
      </c>
      <c r="M2" s="3">
        <v>1265205</v>
      </c>
      <c r="N2" s="3">
        <v>1456584</v>
      </c>
      <c r="O2" s="3">
        <v>1186979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3801</v>
      </c>
      <c r="C3" s="3">
        <v>18407</v>
      </c>
      <c r="D3" s="3">
        <v>724</v>
      </c>
      <c r="E3" s="3">
        <v>1477</v>
      </c>
      <c r="F3" s="3">
        <v>2450</v>
      </c>
      <c r="G3" s="3">
        <v>51979</v>
      </c>
      <c r="H3" s="3">
        <v>3792</v>
      </c>
      <c r="I3" s="3">
        <v>162309</v>
      </c>
      <c r="J3" s="3">
        <v>212410</v>
      </c>
      <c r="K3" s="3">
        <v>84172</v>
      </c>
      <c r="L3" s="3">
        <v>168212</v>
      </c>
      <c r="M3" s="3">
        <v>30139</v>
      </c>
      <c r="N3" s="3">
        <v>101439</v>
      </c>
      <c r="O3" s="3">
        <v>167420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21096</v>
      </c>
      <c r="C6" s="3">
        <v>26509</v>
      </c>
      <c r="D6" s="3">
        <v>27091</v>
      </c>
      <c r="E6" s="3">
        <v>28562</v>
      </c>
      <c r="F6" s="3">
        <v>30063</v>
      </c>
      <c r="G6" s="3">
        <v>37274</v>
      </c>
      <c r="H6" s="3">
        <v>43639</v>
      </c>
      <c r="I6" s="3">
        <v>48911</v>
      </c>
      <c r="J6" s="3">
        <v>58599</v>
      </c>
      <c r="K6" s="3">
        <v>81003</v>
      </c>
      <c r="L6" s="3">
        <v>96411</v>
      </c>
      <c r="M6" s="3">
        <v>131663</v>
      </c>
      <c r="N6" s="3">
        <v>145638</v>
      </c>
      <c r="O6" s="3">
        <v>160494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59196</v>
      </c>
      <c r="C7" s="3">
        <v>50456</v>
      </c>
      <c r="D7" s="3">
        <v>12909</v>
      </c>
      <c r="E7" s="3">
        <v>-57390</v>
      </c>
      <c r="F7" s="3">
        <v>-46100</v>
      </c>
      <c r="G7" s="3">
        <v>-118242</v>
      </c>
      <c r="H7" s="3">
        <v>-99512</v>
      </c>
      <c r="I7" s="3">
        <v>-256252</v>
      </c>
      <c r="J7" s="3">
        <v>-318698</v>
      </c>
      <c r="K7" s="3">
        <v>-293144</v>
      </c>
      <c r="L7" s="3">
        <v>-375094</v>
      </c>
      <c r="M7" s="3">
        <v>288598</v>
      </c>
      <c r="N7" s="3">
        <v>245010</v>
      </c>
      <c r="O7" s="3">
        <v>-88474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</v>
      </c>
      <c r="C10" s="3">
        <v>1518</v>
      </c>
      <c r="D10" s="3">
        <v>96</v>
      </c>
      <c r="E10" s="3">
        <v>-56981</v>
      </c>
      <c r="F10" s="3">
        <v>-64237</v>
      </c>
      <c r="G10" s="3">
        <v>-92154</v>
      </c>
      <c r="H10" s="3">
        <v>-123311</v>
      </c>
      <c r="I10" s="3">
        <v>29837</v>
      </c>
      <c r="J10" s="3">
        <v>-14711</v>
      </c>
      <c r="K10" s="3">
        <v>681479</v>
      </c>
      <c r="L10" s="3">
        <v>30129</v>
      </c>
      <c r="M10" s="3">
        <v>-36384</v>
      </c>
      <c r="N10" s="3">
        <v>59597</v>
      </c>
      <c r="O10" s="3">
        <v>315072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37651</v>
      </c>
      <c r="C11" s="3">
        <v>33984</v>
      </c>
      <c r="D11" s="3">
        <v>43810</v>
      </c>
      <c r="E11" s="3">
        <v>58243</v>
      </c>
      <c r="F11" s="3">
        <v>66746</v>
      </c>
      <c r="G11" s="3">
        <v>98156</v>
      </c>
      <c r="H11" s="3">
        <v>120884</v>
      </c>
      <c r="I11" s="3">
        <v>159597</v>
      </c>
      <c r="J11" s="3">
        <v>176954</v>
      </c>
      <c r="K11" s="3">
        <v>223274</v>
      </c>
      <c r="L11" s="3">
        <v>237830</v>
      </c>
      <c r="M11" s="3">
        <v>328728</v>
      </c>
      <c r="N11" s="3">
        <v>367393</v>
      </c>
      <c r="O11" s="3">
        <v>359036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300</v>
      </c>
      <c r="C12" s="3">
        <v>-5120</v>
      </c>
      <c r="D12" s="3">
        <v>18</v>
      </c>
      <c r="E12" s="3">
        <v>-1662</v>
      </c>
      <c r="F12" s="3">
        <v>-319</v>
      </c>
      <c r="G12" s="3">
        <v>2624</v>
      </c>
      <c r="H12" s="3">
        <v>-2674</v>
      </c>
      <c r="I12" s="3">
        <v>-1619</v>
      </c>
      <c r="J12" s="3">
        <v>374</v>
      </c>
      <c r="K12" s="3">
        <v>-4071</v>
      </c>
      <c r="L12" s="3">
        <v>-345</v>
      </c>
      <c r="M12" s="3">
        <v>-6782</v>
      </c>
      <c r="N12" s="3">
        <v>45699</v>
      </c>
      <c r="O12" s="3">
        <v>15344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2400</v>
      </c>
      <c r="D14" s="3">
        <v>1499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300</v>
      </c>
      <c r="C16" s="3">
        <v>1600</v>
      </c>
      <c r="D16" s="3">
        <v>128</v>
      </c>
      <c r="E16" s="3">
        <v>19</v>
      </c>
      <c r="F16" s="3">
        <v>726</v>
      </c>
      <c r="G16" s="3">
        <v>340</v>
      </c>
      <c r="H16" s="3">
        <v>1503</v>
      </c>
      <c r="I16" s="3">
        <v>-6830</v>
      </c>
      <c r="J16" s="3">
        <v>2681</v>
      </c>
      <c r="K16" s="3">
        <v>927</v>
      </c>
      <c r="L16" s="3">
        <v>-2621</v>
      </c>
      <c r="M16" s="3">
        <v>31056</v>
      </c>
      <c r="N16" s="3">
        <v>73948</v>
      </c>
      <c r="O16" s="3">
        <v>55900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6422</v>
      </c>
      <c r="C17" s="3">
        <v>12764</v>
      </c>
      <c r="D17" s="3">
        <v>6444</v>
      </c>
      <c r="E17" s="3">
        <v>4709</v>
      </c>
      <c r="F17" s="3">
        <v>4588</v>
      </c>
      <c r="G17" s="3">
        <v>-2</v>
      </c>
      <c r="H17" s="3">
        <v>0</v>
      </c>
      <c r="I17" s="3">
        <v>-1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37</v>
      </c>
      <c r="C18" s="3">
        <v>99</v>
      </c>
      <c r="D18" s="3">
        <v>178</v>
      </c>
      <c r="E18" s="3">
        <v>177</v>
      </c>
      <c r="F18" s="3">
        <v>224</v>
      </c>
      <c r="G18" s="3">
        <v>274</v>
      </c>
      <c r="H18" s="3">
        <v>329</v>
      </c>
      <c r="I18" s="3">
        <v>889</v>
      </c>
      <c r="J18" s="3">
        <v>1445</v>
      </c>
      <c r="K18" s="3">
        <v>1792</v>
      </c>
      <c r="L18" s="3">
        <v>1717</v>
      </c>
      <c r="M18" s="3">
        <v>822</v>
      </c>
      <c r="N18" s="3">
        <v>919</v>
      </c>
      <c r="O18" s="3">
        <v>1222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10058</v>
      </c>
      <c r="K19" s="3">
        <v>14165</v>
      </c>
      <c r="L19" s="3">
        <v>16051</v>
      </c>
      <c r="M19" s="3">
        <v>20417</v>
      </c>
      <c r="N19" s="3">
        <v>28488</v>
      </c>
      <c r="O19" s="3">
        <v>40800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21588</v>
      </c>
      <c r="C22" s="3">
        <v>20897</v>
      </c>
      <c r="D22" s="3">
        <v>30147</v>
      </c>
      <c r="E22" s="3">
        <v>32815</v>
      </c>
      <c r="F22" s="3">
        <v>36978</v>
      </c>
      <c r="G22" s="3">
        <v>53938</v>
      </c>
      <c r="H22" s="3">
        <v>69867</v>
      </c>
      <c r="I22" s="3">
        <v>94374</v>
      </c>
      <c r="J22" s="3">
        <v>125106</v>
      </c>
      <c r="K22" s="3">
        <v>133083</v>
      </c>
      <c r="L22" s="3">
        <v>152313</v>
      </c>
      <c r="M22" s="3">
        <v>264245</v>
      </c>
      <c r="N22" s="3">
        <v>321249</v>
      </c>
      <c r="O22" s="3">
        <v>332977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5488</v>
      </c>
      <c r="C23" s="3">
        <v>6616</v>
      </c>
      <c r="D23" s="3">
        <v>6983</v>
      </c>
      <c r="E23" s="3">
        <v>7637</v>
      </c>
      <c r="F23" s="3">
        <v>8833</v>
      </c>
      <c r="G23" s="3">
        <v>9165</v>
      </c>
      <c r="H23" s="3">
        <v>11122</v>
      </c>
      <c r="I23" s="3">
        <v>7942</v>
      </c>
      <c r="J23" s="3">
        <v>9949</v>
      </c>
      <c r="K23" s="3">
        <v>16505</v>
      </c>
      <c r="L23" s="3">
        <v>32188</v>
      </c>
      <c r="M23" s="3">
        <v>47154</v>
      </c>
      <c r="N23" s="3">
        <v>52110</v>
      </c>
      <c r="O23" s="3">
        <v>49421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-655</v>
      </c>
      <c r="C24" s="3">
        <v>10211</v>
      </c>
      <c r="D24" s="3">
        <v>29448</v>
      </c>
      <c r="E24" s="3">
        <v>36301</v>
      </c>
      <c r="F24" s="3">
        <v>77152</v>
      </c>
      <c r="G24" s="3">
        <v>72393</v>
      </c>
      <c r="H24" s="3">
        <v>67770</v>
      </c>
      <c r="I24" s="3">
        <v>118483</v>
      </c>
      <c r="J24" s="3">
        <v>155236</v>
      </c>
      <c r="K24" s="3">
        <v>221017</v>
      </c>
      <c r="L24" s="3">
        <v>179978</v>
      </c>
      <c r="M24" s="3">
        <v>-125213</v>
      </c>
      <c r="N24" s="3">
        <v>-217724</v>
      </c>
      <c r="O24" s="3">
        <v>-545985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12136</v>
      </c>
      <c r="C26" s="3">
        <v>-22781</v>
      </c>
      <c r="D26" s="3">
        <v>265621</v>
      </c>
      <c r="E26" s="3">
        <v>617128</v>
      </c>
      <c r="F26" s="3">
        <v>712577</v>
      </c>
      <c r="G26" s="3">
        <v>850023</v>
      </c>
      <c r="H26" s="3">
        <v>1945621</v>
      </c>
      <c r="I26" s="3">
        <v>926544</v>
      </c>
      <c r="J26" s="3">
        <v>2362066</v>
      </c>
      <c r="K26" s="3">
        <v>-564178</v>
      </c>
      <c r="L26" s="3">
        <v>4883957</v>
      </c>
      <c r="M26" s="3">
        <v>2946773</v>
      </c>
      <c r="N26" s="3">
        <v>3858413</v>
      </c>
      <c r="O26" s="3">
        <v>-396056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1348814</v>
      </c>
      <c r="D37" s="3">
        <v>1621874</v>
      </c>
      <c r="E37" s="3">
        <v>2178886</v>
      </c>
      <c r="F37" s="3">
        <v>2904695</v>
      </c>
      <c r="G37" s="3">
        <v>3720330</v>
      </c>
      <c r="H37" s="3">
        <v>5609351</v>
      </c>
      <c r="I37" s="3">
        <v>6418536</v>
      </c>
      <c r="J37" s="3">
        <v>9020288</v>
      </c>
      <c r="K37" s="3">
        <v>8843643</v>
      </c>
      <c r="L37" s="3">
        <v>14467331</v>
      </c>
      <c r="M37" s="3">
        <v>16829014</v>
      </c>
      <c r="N37" s="3">
        <v>20519801</v>
      </c>
      <c r="O37" s="3">
        <v>19658000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449352</v>
      </c>
      <c r="D38" s="3">
        <v>793059</v>
      </c>
      <c r="E38" s="3">
        <v>1129072</v>
      </c>
      <c r="F38" s="3">
        <v>1560487</v>
      </c>
      <c r="G38" s="3">
        <v>2338283</v>
      </c>
      <c r="H38" s="3">
        <v>3507083</v>
      </c>
      <c r="I38" s="3">
        <v>3170158</v>
      </c>
      <c r="J38" s="3">
        <v>5199655</v>
      </c>
      <c r="K38" s="3">
        <v>4296535</v>
      </c>
      <c r="L38" s="3">
        <v>7439284</v>
      </c>
      <c r="M38" s="3">
        <v>9490482</v>
      </c>
      <c r="N38" s="3">
        <v>12079613</v>
      </c>
      <c r="O38" s="3">
        <v>11065162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