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<sst xmlns="http://schemas.openxmlformats.org/spreadsheetml/2006/main" count="72" uniqueCount="68">
  <si>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</si>
  <si>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</si>
  <si>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</si>
  <si>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</si>
  <si>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</si>
  <si>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</si>
  <si>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</si>
  <si>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</si>
  <si>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</si>
  <si>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</si>
  <si>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</si>
  <si>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</si>
  <si>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</si>
  <si>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</si>
  <si>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</si>
  <si>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</si>
  <si>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</si>
  <si>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</si>
  <si>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</si>
  <si>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</si>
  <si>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</si>
  <si>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</si>
  <si>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</si>
  <si>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</si>
  <si>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</si>
  <si>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</si>
  <si>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</si>
  <si>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</si>
  <si>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</si>
  <si>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</si>
  <si>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</si>
  <si>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</si>
  <si>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</si>
  <si>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</si>
  <si>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</si>
  <si>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</si>
  <si>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</si>
  <si>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</si>
  <si>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</si>
  <si>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</si>
  <si>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</si>
  <si>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</si>
  <si>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</si>
  <si>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</si>
  <si>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</si>
  <si>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https://finance.yahoo.com/quote/MRAI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</si>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</sst>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A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AI" TargetMode="External"/><Relationship Id="rId5" Type="http://schemas.openxmlformats.org/officeDocument/2006/relationships/hyperlink" Target="https://finance.yahoo.com/quote/MR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14226794</v>
      </c>
      <c r="D2" s="3">
        <v>24341874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1766388</v>
      </c>
      <c r="C3" s="3">
        <v>14530171</v>
      </c>
      <c r="D3" s="3">
        <v>27681636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1766388</v>
      </c>
      <c r="C5" s="3">
        <v>1733964</v>
      </c>
      <c r="D5" s="3">
        <v>3708068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1526959</v>
      </c>
      <c r="C6" s="3">
        <v>13020781</v>
      </c>
      <c r="D6" s="3">
        <v>19257042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-1687045</v>
      </c>
      <c r="C7" s="3">
        <v>822048</v>
      </c>
      <c r="D7" s="3">
        <v>652344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521140</v>
      </c>
      <c r="C11" s="3">
        <v>427178</v>
      </c>
      <c r="D11" s="3">
        <v>266778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25846</v>
      </c>
      <c r="C12" s="3">
        <v>172513</v>
      </c>
      <c r="D12" s="3">
        <v>234472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-150000</v>
      </c>
      <c r="D16" s="3">
        <v>-521132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74384</v>
      </c>
      <c r="C22" s="3">
        <v>1961733</v>
      </c>
      <c r="D22" s="3">
        <v>3538237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1030802</v>
      </c>
      <c r="C23" s="3">
        <v>1230792</v>
      </c>
      <c r="D23" s="3">
        <v>3105385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813519</v>
      </c>
      <c r="C24" s="3">
        <v>1997058</v>
      </c>
      <c r="D24" s="3">
        <v>-15414531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30746</v>
      </c>
      <c r="C26" s="3">
        <v>273433</v>
      </c>
      <c r="D26" s="3">
        <v>362768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195404</v>
      </c>
      <c r="C36" s="3">
        <v>889935</v>
      </c>
      <c r="D36" s="3">
        <v>1506082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6531860</v>
      </c>
      <c r="C37" s="3">
        <v>44201640</v>
      </c>
      <c r="D37" s="3">
        <v>49949620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10028359</v>
      </c>
      <c r="C38" s="3">
        <v>14493228</v>
      </c>
      <c r="D38" s="3">
        <v>43815295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