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<sst xmlns="http://schemas.openxmlformats.org/spreadsheetml/2006/main" count="72" uniqueCount="69">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</sst>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CY" TargetMode="External"/><Relationship Id="rId5" Type="http://schemas.openxmlformats.org/officeDocument/2006/relationships/hyperlink" Target="https://finance.yahoo.com/quote/MR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199830</v>
      </c>
      <c r="C2" s="3">
        <v>139724</v>
      </c>
      <c r="D2" s="3">
        <v>119786</v>
      </c>
      <c r="E2" s="3">
        <v>140398</v>
      </c>
      <c r="F2" s="3">
        <v>141020</v>
      </c>
      <c r="G2" s="3">
        <v>150386</v>
      </c>
      <c r="H2" s="3">
        <v>196695</v>
      </c>
      <c r="I2" s="3">
        <v>287932</v>
      </c>
      <c r="J2" s="3">
        <v>338213</v>
      </c>
      <c r="K2" s="3">
        <v>457094</v>
      </c>
      <c r="L2" s="3">
        <v>527885</v>
      </c>
      <c r="M2" s="3">
        <v>641587</v>
      </c>
      <c r="N2" s="3">
        <v>988197</v>
      </c>
      <c r="O2" s="3">
        <v>973882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87298</v>
      </c>
      <c r="C3" s="3">
        <v>98811</v>
      </c>
      <c r="D3" s="3">
        <v>103262</v>
      </c>
      <c r="E3" s="3">
        <v>116073</v>
      </c>
      <c r="F3" s="3">
        <v>113985</v>
      </c>
      <c r="G3" s="3">
        <v>120647</v>
      </c>
      <c r="H3" s="3">
        <v>142535</v>
      </c>
      <c r="I3" s="3">
        <v>217045</v>
      </c>
      <c r="J3" s="3">
        <v>267326</v>
      </c>
      <c r="K3" s="3">
        <v>368588</v>
      </c>
      <c r="L3" s="3">
        <v>439766</v>
      </c>
      <c r="M3" s="3">
        <v>538808</v>
      </c>
      <c r="N3" s="3">
        <v>593241</v>
      </c>
      <c r="O3" s="3">
        <v>657154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41548</v>
      </c>
      <c r="C5" s="3">
        <v>44500</v>
      </c>
      <c r="D5" s="3">
        <v>45984</v>
      </c>
      <c r="E5" s="3">
        <v>32604</v>
      </c>
      <c r="F5" s="3">
        <v>35693</v>
      </c>
      <c r="G5" s="3">
        <v>36535</v>
      </c>
      <c r="H5" s="3">
        <v>36388</v>
      </c>
      <c r="I5" s="3">
        <v>54086</v>
      </c>
      <c r="J5" s="3">
        <v>58807</v>
      </c>
      <c r="K5" s="3">
        <v>68925</v>
      </c>
      <c r="L5" s="3">
        <v>98485</v>
      </c>
      <c r="M5" s="3">
        <v>113481</v>
      </c>
      <c r="N5" s="3">
        <v>107169</v>
      </c>
      <c r="O5" s="3">
        <v>108799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51519</v>
      </c>
      <c r="C6" s="3">
        <v>57868</v>
      </c>
      <c r="D6" s="3">
        <v>55625</v>
      </c>
      <c r="E6" s="3">
        <v>54764</v>
      </c>
      <c r="F6" s="3">
        <v>53685</v>
      </c>
      <c r="G6" s="3">
        <v>49010</v>
      </c>
      <c r="H6" s="3">
        <v>52952</v>
      </c>
      <c r="I6" s="3">
        <v>76491</v>
      </c>
      <c r="J6" s="3">
        <v>88365</v>
      </c>
      <c r="K6" s="3">
        <v>110717</v>
      </c>
      <c r="L6" s="3">
        <v>132253</v>
      </c>
      <c r="M6" s="3">
        <v>134337</v>
      </c>
      <c r="N6" s="3">
        <v>157044</v>
      </c>
      <c r="O6" s="3">
        <v>160637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2152</v>
      </c>
      <c r="C7" s="3">
        <v>2546</v>
      </c>
      <c r="D7" s="3">
        <v>2544</v>
      </c>
      <c r="E7" s="3">
        <v>15600</v>
      </c>
      <c r="F7" s="3">
        <v>12771</v>
      </c>
      <c r="G7" s="3">
        <v>10300</v>
      </c>
      <c r="H7" s="3">
        <v>14306</v>
      </c>
      <c r="I7" s="3">
        <v>23563</v>
      </c>
      <c r="J7" s="3">
        <v>31701</v>
      </c>
      <c r="K7" s="3">
        <v>29930</v>
      </c>
      <c r="L7" s="3">
        <v>35044</v>
      </c>
      <c r="M7" s="3">
        <v>56369</v>
      </c>
      <c r="N7" s="3">
        <v>99133</v>
      </c>
      <c r="O7" s="3">
        <v>68977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532</v>
      </c>
      <c r="C10" s="3">
        <v>34</v>
      </c>
      <c r="D10" s="3">
        <v>13</v>
      </c>
      <c r="E10" s="3">
        <v>7</v>
      </c>
      <c r="F10" s="3">
        <v>9</v>
      </c>
      <c r="G10" s="3">
        <v>21</v>
      </c>
      <c r="H10" s="3">
        <v>131</v>
      </c>
      <c r="I10" s="3">
        <v>462</v>
      </c>
      <c r="J10" s="3">
        <v>32</v>
      </c>
      <c r="K10" s="3">
        <v>932</v>
      </c>
      <c r="L10" s="3">
        <v>2151</v>
      </c>
      <c r="M10" s="3">
        <v>179</v>
      </c>
      <c r="N10" s="3">
        <v>143</v>
      </c>
      <c r="O10" s="3">
        <v>1053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381</v>
      </c>
      <c r="C11" s="3">
        <v>79</v>
      </c>
      <c r="D11" s="3">
        <v>40</v>
      </c>
      <c r="E11" s="3">
        <v>38</v>
      </c>
      <c r="F11" s="3">
        <v>49</v>
      </c>
      <c r="G11" s="3">
        <v>34</v>
      </c>
      <c r="H11" s="3">
        <v>1172</v>
      </c>
      <c r="I11" s="3">
        <v>7568</v>
      </c>
      <c r="J11" s="3">
        <v>2850</v>
      </c>
      <c r="K11" s="3">
        <v>9109</v>
      </c>
      <c r="L11" s="3">
        <v>1006</v>
      </c>
      <c r="M11" s="3">
        <v>1222</v>
      </c>
      <c r="N11" s="3">
        <v>5806</v>
      </c>
      <c r="O11" s="3">
        <v>25159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1228</v>
      </c>
      <c r="C12" s="3">
        <v>77984</v>
      </c>
      <c r="D12" s="3">
        <v>80397</v>
      </c>
      <c r="E12" s="3">
        <v>77445</v>
      </c>
      <c r="F12" s="3">
        <v>79087</v>
      </c>
      <c r="G12" s="3">
        <v>72592</v>
      </c>
      <c r="H12" s="3">
        <v>60995</v>
      </c>
      <c r="I12" s="3">
        <v>107225</v>
      </c>
      <c r="J12" s="3">
        <v>127670</v>
      </c>
      <c r="K12" s="3">
        <v>150029</v>
      </c>
      <c r="L12" s="3">
        <v>194514</v>
      </c>
      <c r="M12" s="3">
        <v>223512</v>
      </c>
      <c r="N12" s="3">
        <v>-7552</v>
      </c>
      <c r="O12" s="3">
        <v>-2751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-9377</v>
      </c>
      <c r="C16" s="3">
        <v>4828</v>
      </c>
      <c r="D16" s="3">
        <v>-2299</v>
      </c>
      <c r="E16" s="3">
        <v>-442</v>
      </c>
      <c r="F16" s="3">
        <v>1047</v>
      </c>
      <c r="G16" s="3">
        <v>1433</v>
      </c>
      <c r="H16" s="3">
        <v>1335</v>
      </c>
      <c r="I16" s="3">
        <v>4483</v>
      </c>
      <c r="J16" s="3">
        <v>4483</v>
      </c>
      <c r="K16" s="3">
        <v>5110</v>
      </c>
      <c r="L16" s="3">
        <v>2198</v>
      </c>
      <c r="M16" s="3">
        <v>3136</v>
      </c>
      <c r="N16" s="3">
        <v>7120</v>
      </c>
      <c r="O16" s="3">
        <v>-20207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289</v>
      </c>
      <c r="C17" s="3">
        <v>-65</v>
      </c>
      <c r="D17" s="3">
        <v>176</v>
      </c>
      <c r="E17" s="3">
        <v>-258</v>
      </c>
      <c r="F17" s="3">
        <v>-2621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6857</v>
      </c>
      <c r="C22" s="3">
        <v>8348</v>
      </c>
      <c r="D22" s="3">
        <v>11658</v>
      </c>
      <c r="E22" s="3">
        <v>17209</v>
      </c>
      <c r="F22" s="3">
        <v>15608</v>
      </c>
      <c r="G22" s="3">
        <v>13840</v>
      </c>
      <c r="H22" s="3">
        <v>15742</v>
      </c>
      <c r="I22" s="3">
        <v>32269</v>
      </c>
      <c r="J22" s="3">
        <v>42277</v>
      </c>
      <c r="K22" s="3">
        <v>46392</v>
      </c>
      <c r="L22" s="3">
        <v>49330</v>
      </c>
      <c r="M22" s="3">
        <v>67083</v>
      </c>
      <c r="N22" s="3">
        <v>93417</v>
      </c>
      <c r="O22" s="3">
        <v>97329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4016</v>
      </c>
      <c r="C23" s="3">
        <v>5580</v>
      </c>
      <c r="D23" s="3">
        <v>6616</v>
      </c>
      <c r="E23" s="3">
        <v>7940</v>
      </c>
      <c r="F23" s="3">
        <v>9244</v>
      </c>
      <c r="G23" s="3">
        <v>8728</v>
      </c>
      <c r="H23" s="3">
        <v>9574</v>
      </c>
      <c r="I23" s="3">
        <v>15341</v>
      </c>
      <c r="J23" s="3">
        <v>17314</v>
      </c>
      <c r="K23" s="3">
        <v>19422</v>
      </c>
      <c r="L23" s="3">
        <v>26538</v>
      </c>
      <c r="M23" s="3">
        <v>28290</v>
      </c>
      <c r="N23" s="3">
        <v>38293</v>
      </c>
      <c r="O23" s="3">
        <v>27753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-23523</v>
      </c>
      <c r="C24" s="3">
        <v>8501</v>
      </c>
      <c r="D24" s="3">
        <v>18379</v>
      </c>
      <c r="E24" s="3">
        <v>-25975</v>
      </c>
      <c r="F24" s="3">
        <v>-10876</v>
      </c>
      <c r="G24" s="3">
        <v>4599</v>
      </c>
      <c r="H24" s="3">
        <v>2491</v>
      </c>
      <c r="I24" s="3">
        <v>-847</v>
      </c>
      <c r="J24" s="3">
        <v>-28653</v>
      </c>
      <c r="K24" s="3">
        <v>16027</v>
      </c>
      <c r="L24" s="3">
        <v>23518</v>
      </c>
      <c r="M24" s="3">
        <v>-16051</v>
      </c>
      <c r="N24" s="3">
        <v>-161854</v>
      </c>
      <c r="O24" s="3">
        <v>-118001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7334</v>
      </c>
      <c r="C26" s="3">
        <v>8825</v>
      </c>
      <c r="D26" s="3">
        <v>9427</v>
      </c>
      <c r="E26" s="3">
        <v>3880</v>
      </c>
      <c r="F26" s="3">
        <v>6701</v>
      </c>
      <c r="G26" s="3">
        <v>5984</v>
      </c>
      <c r="H26" s="3">
        <v>7885</v>
      </c>
      <c r="I26" s="3">
        <v>32844</v>
      </c>
      <c r="J26" s="3">
        <v>15106</v>
      </c>
      <c r="K26" s="3">
        <v>26691</v>
      </c>
      <c r="L26" s="3">
        <v>43294</v>
      </c>
      <c r="M26" s="3">
        <v>45599</v>
      </c>
      <c r="N26" s="3">
        <v>27656</v>
      </c>
      <c r="O26" s="3">
        <v>38796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14520</v>
      </c>
      <c r="D36" s="3">
        <v>15929</v>
      </c>
      <c r="E36" s="3">
        <v>14462</v>
      </c>
      <c r="F36" s="3">
        <v>14144</v>
      </c>
      <c r="G36" s="3">
        <v>13226</v>
      </c>
      <c r="H36" s="3">
        <v>28337</v>
      </c>
      <c r="I36" s="3">
        <v>51643</v>
      </c>
      <c r="J36" s="3">
        <v>50980</v>
      </c>
      <c r="K36" s="3">
        <v>60001</v>
      </c>
      <c r="L36" s="3">
        <v>87737</v>
      </c>
      <c r="M36" s="3">
        <v>128524</v>
      </c>
      <c r="N36" s="3">
        <v>127191</v>
      </c>
      <c r="O36" s="3">
        <v>119554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355562</v>
      </c>
      <c r="D37" s="3">
        <v>385606</v>
      </c>
      <c r="E37" s="3">
        <v>374431</v>
      </c>
      <c r="F37" s="3">
        <v>373712</v>
      </c>
      <c r="G37" s="3">
        <v>386880</v>
      </c>
      <c r="H37" s="3">
        <v>736496</v>
      </c>
      <c r="I37" s="3">
        <v>815745</v>
      </c>
      <c r="J37" s="3">
        <v>1064480</v>
      </c>
      <c r="K37" s="3">
        <v>1416977</v>
      </c>
      <c r="L37" s="3">
        <v>1610720</v>
      </c>
      <c r="M37" s="3">
        <v>1955137</v>
      </c>
      <c r="N37" s="3">
        <v>2304415</v>
      </c>
      <c r="O37" s="3">
        <v>2391367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-179112</v>
      </c>
      <c r="C38" s="3">
        <v>54126</v>
      </c>
      <c r="D38" s="3">
        <v>52502</v>
      </c>
      <c r="E38" s="3">
        <v>45930</v>
      </c>
      <c r="F38" s="3">
        <v>46565</v>
      </c>
      <c r="G38" s="3">
        <v>36742</v>
      </c>
      <c r="H38" s="3">
        <v>263452</v>
      </c>
      <c r="I38" s="3">
        <v>90328</v>
      </c>
      <c r="J38" s="3">
        <v>292589</v>
      </c>
      <c r="K38" s="3">
        <v>132238</v>
      </c>
      <c r="L38" s="3">
        <v>225936</v>
      </c>
      <c r="M38" s="3">
        <v>470991</v>
      </c>
      <c r="N38" s="3">
        <v>767230</v>
      </c>
      <c r="O38" s="3">
        <v>824682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