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<sst xmlns="http://schemas.openxmlformats.org/spreadsheetml/2006/main" count="72" uniqueCount="68">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</sst>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KR" TargetMode="External"/><Relationship Id="rId5" Type="http://schemas.openxmlformats.org/officeDocument/2006/relationships/hyperlink" Target="https://finance.yahoo.com/quote/MR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183064</v>
      </c>
      <c r="K2" s="3">
        <v>-47729</v>
      </c>
      <c r="L2" s="3">
        <v>213194</v>
      </c>
      <c r="M2" s="3">
        <v>466785</v>
      </c>
      <c r="N2" s="3">
        <v>1241710</v>
      </c>
      <c r="O2" s="3">
        <v>9013544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5269165</v>
      </c>
      <c r="D3" s="3">
        <v>2797248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290048</v>
      </c>
      <c r="D5" s="3">
        <v>203725</v>
      </c>
      <c r="E5" s="3">
        <v>1057430</v>
      </c>
      <c r="F5" s="3">
        <v>697634</v>
      </c>
      <c r="G5" s="3">
        <v>189000</v>
      </c>
      <c r="H5" s="3">
        <v>1711177</v>
      </c>
      <c r="I5" s="3">
        <v>3800035</v>
      </c>
      <c r="J5" s="3">
        <v>5250985</v>
      </c>
      <c r="K5" s="3">
        <v>7952870</v>
      </c>
      <c r="L5" s="3">
        <v>12764804</v>
      </c>
      <c r="M5" s="3">
        <v>18880751</v>
      </c>
      <c r="N5" s="3">
        <v>27794879</v>
      </c>
      <c r="O5" s="3">
        <v>26139323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203066</v>
      </c>
      <c r="D6" s="3">
        <v>305714</v>
      </c>
      <c r="E6" s="3">
        <v>1012116</v>
      </c>
      <c r="F6" s="3">
        <v>1966683</v>
      </c>
      <c r="G6" s="3">
        <v>3181927</v>
      </c>
      <c r="H6" s="3">
        <v>4447781</v>
      </c>
      <c r="I6" s="3">
        <v>4692234</v>
      </c>
      <c r="J6" s="3">
        <v>6412121</v>
      </c>
      <c r="K6" s="3">
        <v>24379871</v>
      </c>
      <c r="L6" s="3">
        <v>9977196</v>
      </c>
      <c r="M6" s="3">
        <v>10471846</v>
      </c>
      <c r="N6" s="3">
        <v>12924826</v>
      </c>
      <c r="O6" s="3">
        <v>12820004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17348546</v>
      </c>
      <c r="C7" s="3">
        <v>-290048</v>
      </c>
      <c r="D7" s="3">
        <v>9502</v>
      </c>
      <c r="E7" s="3">
        <v>4153252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116044886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33344</v>
      </c>
      <c r="E10" s="3">
        <v>33344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253723</v>
      </c>
      <c r="L10" s="3">
        <v>1082842</v>
      </c>
      <c r="M10" s="3">
        <v>148742</v>
      </c>
      <c r="N10" s="3">
        <v>5700</v>
      </c>
      <c r="O10" s="3">
        <v>248063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1939608</v>
      </c>
      <c r="D12" s="3">
        <v>1253904</v>
      </c>
      <c r="E12" s="3">
        <v>331511</v>
      </c>
      <c r="F12" s="3">
        <v>-2868235</v>
      </c>
      <c r="G12" s="3">
        <v>-27512169</v>
      </c>
      <c r="H12" s="3">
        <v>-27907432</v>
      </c>
      <c r="I12" s="3">
        <v>6036888</v>
      </c>
      <c r="J12" s="3">
        <v>497865</v>
      </c>
      <c r="K12" s="3">
        <v>213723</v>
      </c>
      <c r="L12" s="3">
        <v>18000</v>
      </c>
      <c r="M12" s="3">
        <v>31000</v>
      </c>
      <c r="N12" s="3">
        <v>-2406576</v>
      </c>
      <c r="O12" s="3">
        <v>-232974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213227</v>
      </c>
      <c r="E22" s="3">
        <v>213227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105123</v>
      </c>
      <c r="M22" s="3">
        <v>485641</v>
      </c>
      <c r="N22" s="3">
        <v>2148983</v>
      </c>
      <c r="O22" s="3">
        <v>2789106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2146293</v>
      </c>
      <c r="D23" s="3">
        <v>1261983</v>
      </c>
      <c r="E23" s="3">
        <v>2440228</v>
      </c>
      <c r="F23" s="3">
        <v>132093</v>
      </c>
      <c r="G23" s="3">
        <v>1391123</v>
      </c>
      <c r="H23" s="3">
        <v>1705067</v>
      </c>
      <c r="I23" s="3">
        <v>1558409</v>
      </c>
      <c r="J23" s="3">
        <v>2738244</v>
      </c>
      <c r="K23" s="3">
        <v>16350592</v>
      </c>
      <c r="L23" s="3">
        <v>5356972</v>
      </c>
      <c r="M23" s="3">
        <v>5228409</v>
      </c>
      <c r="N23" s="3">
        <v>5964048</v>
      </c>
      <c r="O23" s="3">
        <v>5344006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17348546</v>
      </c>
      <c r="C24" s="3">
        <v>461289</v>
      </c>
      <c r="D24" s="3">
        <v>-756136</v>
      </c>
      <c r="E24" s="3">
        <v>1615901</v>
      </c>
      <c r="F24" s="3">
        <v>4705876</v>
      </c>
      <c r="G24" s="3">
        <v>27304828</v>
      </c>
      <c r="H24" s="3">
        <v>28017926</v>
      </c>
      <c r="I24" s="3">
        <v>-5612949</v>
      </c>
      <c r="J24" s="3">
        <v>-195494</v>
      </c>
      <c r="K24" s="3">
        <v>117127402</v>
      </c>
      <c r="L24" s="3">
        <v>-2318424</v>
      </c>
      <c r="M24" s="3">
        <v>2957329</v>
      </c>
      <c r="N24" s="3">
        <v>6486075</v>
      </c>
      <c r="O24" s="3">
        <v>-5174571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218626</v>
      </c>
      <c r="E26" s="3">
        <v>218626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147668</v>
      </c>
      <c r="L26" s="3">
        <v>374983</v>
      </c>
      <c r="M26" s="3">
        <v>9252887</v>
      </c>
      <c r="N26" s="3">
        <v>3131131</v>
      </c>
      <c r="O26" s="3">
        <v>4945136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147668</v>
      </c>
      <c r="L36" s="3">
        <v>418000</v>
      </c>
      <c r="M36" s="3">
        <v>10360000</v>
      </c>
      <c r="N36" s="3">
        <v>12323000</v>
      </c>
      <c r="O36" s="3">
        <v>12323000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116433</v>
      </c>
      <c r="D37" s="3">
        <v>307921</v>
      </c>
      <c r="E37" s="3">
        <v>104212</v>
      </c>
      <c r="F37" s="3">
        <v>0</v>
      </c>
      <c r="G37" s="3">
        <v>0</v>
      </c>
      <c r="H37" s="3">
        <v>6645367</v>
      </c>
      <c r="I37" s="3">
        <v>7921392</v>
      </c>
      <c r="J37" s="3">
        <v>5180439</v>
      </c>
      <c r="K37" s="3">
        <v>62144310</v>
      </c>
      <c r="L37" s="3">
        <v>46359282</v>
      </c>
      <c r="M37" s="3">
        <v>45614815</v>
      </c>
      <c r="N37" s="3">
        <v>68135134</v>
      </c>
      <c r="O37" s="3">
        <v>34422184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1783051</v>
      </c>
      <c r="C38" s="3">
        <v>3983309</v>
      </c>
      <c r="D38" s="3">
        <v>3768281</v>
      </c>
      <c r="E38" s="3">
        <v>6146734</v>
      </c>
      <c r="F38" s="3">
        <v>8768003</v>
      </c>
      <c r="G38" s="3">
        <v>1023636</v>
      </c>
      <c r="H38" s="3">
        <v>28005723</v>
      </c>
      <c r="I38" s="3">
        <v>1736805</v>
      </c>
      <c r="J38" s="3">
        <v>1522312</v>
      </c>
      <c r="K38" s="3">
        <v>2803572</v>
      </c>
      <c r="L38" s="3">
        <v>2273059</v>
      </c>
      <c r="M38" s="3">
        <v>18270242</v>
      </c>
      <c r="N38" s="3">
        <v>24149539</v>
      </c>
      <c r="O38" s="3">
        <v>14821147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