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<sst xmlns="http://schemas.openxmlformats.org/spreadsheetml/2006/main" count="72" uniqueCount="69">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</sst>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NS" TargetMode="External"/><Relationship Id="rId5" Type="http://schemas.openxmlformats.org/officeDocument/2006/relationships/hyperlink" Target="https://finance.yahoo.com/quote/M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-128</v>
      </c>
      <c r="E2" s="3">
        <v>-256</v>
      </c>
      <c r="F2" s="3">
        <v>0</v>
      </c>
      <c r="G2" s="3">
        <v>0</v>
      </c>
      <c r="H2" s="3">
        <v>0</v>
      </c>
      <c r="I2" s="3">
        <v>1219</v>
      </c>
      <c r="J2" s="3">
        <v>8987</v>
      </c>
      <c r="K2" s="3">
        <v>23124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50806</v>
      </c>
      <c r="J3" s="3">
        <v>1478</v>
      </c>
      <c r="K3" s="3">
        <v>81121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1068</v>
      </c>
      <c r="C5" s="3">
        <v>2167</v>
      </c>
      <c r="D5" s="3">
        <v>6061</v>
      </c>
      <c r="E5" s="3">
        <v>4413</v>
      </c>
      <c r="F5" s="3">
        <v>3344</v>
      </c>
      <c r="G5" s="3">
        <v>8087</v>
      </c>
      <c r="H5" s="3">
        <v>12512</v>
      </c>
      <c r="I5" s="3">
        <v>51106</v>
      </c>
      <c r="J5" s="3">
        <v>73520</v>
      </c>
      <c r="K5" s="3">
        <v>79912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422</v>
      </c>
      <c r="C6" s="3">
        <v>1387</v>
      </c>
      <c r="D6" s="3">
        <v>1436</v>
      </c>
      <c r="E6" s="3">
        <v>1518</v>
      </c>
      <c r="F6" s="3">
        <v>1593</v>
      </c>
      <c r="G6" s="3">
        <v>2187</v>
      </c>
      <c r="H6" s="3">
        <v>2960</v>
      </c>
      <c r="I6" s="3">
        <v>18549</v>
      </c>
      <c r="J6" s="3">
        <v>37278</v>
      </c>
      <c r="K6" s="3">
        <v>56845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3889</v>
      </c>
      <c r="C7" s="3">
        <v>8366</v>
      </c>
      <c r="D7" s="3">
        <v>16871</v>
      </c>
      <c r="E7" s="3">
        <v>-446</v>
      </c>
      <c r="F7" s="3">
        <v>-54</v>
      </c>
      <c r="G7" s="3">
        <v>292</v>
      </c>
      <c r="H7" s="3">
        <v>238</v>
      </c>
      <c r="I7" s="3">
        <v>-51305</v>
      </c>
      <c r="J7" s="3">
        <v>-6358</v>
      </c>
      <c r="K7" s="3">
        <v>-189341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</v>
      </c>
      <c r="C10" s="3">
        <v>12</v>
      </c>
      <c r="D10" s="3">
        <v>128</v>
      </c>
      <c r="E10" s="3">
        <v>256</v>
      </c>
      <c r="F10" s="3">
        <v>324</v>
      </c>
      <c r="G10" s="3">
        <v>454</v>
      </c>
      <c r="H10" s="3">
        <v>354</v>
      </c>
      <c r="I10" s="3">
        <v>499</v>
      </c>
      <c r="J10" s="3">
        <v>80</v>
      </c>
      <c r="K10" s="3">
        <v>2354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91</v>
      </c>
      <c r="C11" s="3">
        <v>117</v>
      </c>
      <c r="D11" s="3">
        <v>475</v>
      </c>
      <c r="E11" s="3">
        <v>464</v>
      </c>
      <c r="F11" s="3">
        <v>159</v>
      </c>
      <c r="G11" s="3">
        <v>0</v>
      </c>
      <c r="H11" s="3">
        <v>0</v>
      </c>
      <c r="I11" s="3">
        <v>0</v>
      </c>
      <c r="J11" s="3">
        <v>2582</v>
      </c>
      <c r="K11" s="3">
        <v>10672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4029</v>
      </c>
      <c r="C12" s="3">
        <v>8418</v>
      </c>
      <c r="D12" s="3">
        <v>-7</v>
      </c>
      <c r="E12" s="3">
        <v>-65</v>
      </c>
      <c r="F12" s="3">
        <v>-20</v>
      </c>
      <c r="G12" s="3">
        <v>-1</v>
      </c>
      <c r="H12" s="3">
        <v>-53</v>
      </c>
      <c r="I12" s="3">
        <v>-37</v>
      </c>
      <c r="J12" s="3">
        <v>657</v>
      </c>
      <c r="K12" s="3">
        <v>-2696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3389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</v>
      </c>
      <c r="C22" s="3">
        <v>5</v>
      </c>
      <c r="D22" s="3">
        <v>11</v>
      </c>
      <c r="E22" s="3">
        <v>23</v>
      </c>
      <c r="F22" s="3">
        <v>126</v>
      </c>
      <c r="G22" s="3">
        <v>100</v>
      </c>
      <c r="H22" s="3">
        <v>200</v>
      </c>
      <c r="I22" s="3">
        <v>300</v>
      </c>
      <c r="J22" s="3">
        <v>300</v>
      </c>
      <c r="K22" s="3">
        <v>300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236</v>
      </c>
      <c r="C23" s="3">
        <v>698</v>
      </c>
      <c r="D23" s="3">
        <v>2108</v>
      </c>
      <c r="E23" s="3">
        <v>3077</v>
      </c>
      <c r="F23" s="3">
        <v>2880</v>
      </c>
      <c r="G23" s="3">
        <v>4788</v>
      </c>
      <c r="H23" s="3">
        <v>5672</v>
      </c>
      <c r="I23" s="3">
        <v>7642</v>
      </c>
      <c r="J23" s="3">
        <v>13867</v>
      </c>
      <c r="K23" s="3">
        <v>14890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1148</v>
      </c>
      <c r="C24" s="3">
        <v>2904</v>
      </c>
      <c r="D24" s="3">
        <v>2602</v>
      </c>
      <c r="E24" s="3">
        <v>-21855</v>
      </c>
      <c r="F24" s="3">
        <v>-17084</v>
      </c>
      <c r="G24" s="3">
        <v>-22617</v>
      </c>
      <c r="H24" s="3">
        <v>-39096</v>
      </c>
      <c r="I24" s="3">
        <v>-1379</v>
      </c>
      <c r="J24" s="3">
        <v>29132</v>
      </c>
      <c r="K24" s="3">
        <v>-108260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17</v>
      </c>
      <c r="C26" s="3">
        <v>33</v>
      </c>
      <c r="D26" s="3">
        <v>6314</v>
      </c>
      <c r="E26" s="3">
        <v>-1396</v>
      </c>
      <c r="F26" s="3">
        <v>21420</v>
      </c>
      <c r="G26" s="3">
        <v>-19917</v>
      </c>
      <c r="H26" s="3">
        <v>-3881</v>
      </c>
      <c r="I26" s="3">
        <v>738</v>
      </c>
      <c r="J26" s="3">
        <v>1415</v>
      </c>
      <c r="K26" s="3">
        <v>-105772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16</v>
      </c>
      <c r="C36" s="3">
        <v>44</v>
      </c>
      <c r="D36" s="3">
        <v>31</v>
      </c>
      <c r="E36" s="3">
        <v>1148</v>
      </c>
      <c r="F36" s="3">
        <v>1338</v>
      </c>
      <c r="G36" s="3">
        <v>1294</v>
      </c>
      <c r="H36" s="3">
        <v>2265</v>
      </c>
      <c r="I36" s="3">
        <v>1945</v>
      </c>
      <c r="J36" s="3">
        <v>2499</v>
      </c>
      <c r="K36" s="3">
        <v>4236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11824</v>
      </c>
      <c r="C37" s="3">
        <v>50213</v>
      </c>
      <c r="D37" s="3">
        <v>59648</v>
      </c>
      <c r="E37" s="3">
        <v>31447</v>
      </c>
      <c r="F37" s="3">
        <v>60672</v>
      </c>
      <c r="G37" s="3">
        <v>75234</v>
      </c>
      <c r="H37" s="3">
        <v>98842</v>
      </c>
      <c r="I37" s="3">
        <v>150462</v>
      </c>
      <c r="J37" s="3">
        <v>136840</v>
      </c>
      <c r="K37" s="3">
        <v>259518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72205</v>
      </c>
      <c r="C38" s="3">
        <v>9059</v>
      </c>
      <c r="D38" s="3">
        <v>12727</v>
      </c>
      <c r="E38" s="3">
        <v>9968</v>
      </c>
      <c r="F38" s="3">
        <v>2664</v>
      </c>
      <c r="G38" s="3">
        <v>6909</v>
      </c>
      <c r="H38" s="3">
        <v>39273</v>
      </c>
      <c r="I38" s="3">
        <v>13263</v>
      </c>
      <c r="J38" s="3">
        <v>83354</v>
      </c>
      <c r="K38" s="3">
        <v>143518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