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<sst xmlns="http://schemas.openxmlformats.org/spreadsheetml/2006/main" count="72" uniqueCount="69">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</sst>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O" TargetMode="External"/><Relationship Id="rId5" Type="http://schemas.openxmlformats.org/officeDocument/2006/relationships/hyperlink" Target="https://finance.yahoo.com/quote/M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53287</v>
      </c>
      <c r="C2" s="3">
        <v>11690</v>
      </c>
      <c r="D2" s="3">
        <v>14663</v>
      </c>
      <c r="E2" s="3">
        <v>15688</v>
      </c>
      <c r="F2" s="3">
        <v>14501</v>
      </c>
      <c r="G2" s="3">
        <v>10846</v>
      </c>
      <c r="H2" s="3">
        <v>5522</v>
      </c>
      <c r="I2" s="3">
        <v>4031</v>
      </c>
      <c r="J2" s="3">
        <v>4373</v>
      </c>
      <c r="K2" s="3">
        <v>5888</v>
      </c>
      <c r="L2" s="3">
        <v>1233</v>
      </c>
      <c r="M2" s="3">
        <v>822</v>
      </c>
      <c r="N2" s="3">
        <v>5601</v>
      </c>
      <c r="O2" s="3">
        <v>7540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40560</v>
      </c>
      <c r="C3" s="3">
        <v>4786</v>
      </c>
      <c r="D3" s="3">
        <v>6225</v>
      </c>
      <c r="E3" s="3">
        <v>5219</v>
      </c>
      <c r="F3" s="3">
        <v>5062</v>
      </c>
      <c r="G3" s="3">
        <v>5351</v>
      </c>
      <c r="H3" s="3">
        <v>2826</v>
      </c>
      <c r="I3" s="3">
        <v>1667</v>
      </c>
      <c r="J3" s="3">
        <v>1727</v>
      </c>
      <c r="K3" s="3">
        <v>1777</v>
      </c>
      <c r="L3" s="3">
        <v>1655</v>
      </c>
      <c r="M3" s="3">
        <v>1494</v>
      </c>
      <c r="N3" s="3">
        <v>1671</v>
      </c>
      <c r="O3" s="3">
        <v>1914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451</v>
      </c>
      <c r="C6" s="3">
        <v>491</v>
      </c>
      <c r="D6" s="3">
        <v>663</v>
      </c>
      <c r="E6" s="3">
        <v>676</v>
      </c>
      <c r="F6" s="3">
        <v>659</v>
      </c>
      <c r="G6" s="3">
        <v>654</v>
      </c>
      <c r="H6" s="3">
        <v>588</v>
      </c>
      <c r="I6" s="3">
        <v>371</v>
      </c>
      <c r="J6" s="3">
        <v>371</v>
      </c>
      <c r="K6" s="3">
        <v>394</v>
      </c>
      <c r="L6" s="3">
        <v>356</v>
      </c>
      <c r="M6" s="3">
        <v>274</v>
      </c>
      <c r="N6" s="3">
        <v>291</v>
      </c>
      <c r="O6" s="3">
        <v>308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9222</v>
      </c>
      <c r="C7" s="3">
        <v>2677</v>
      </c>
      <c r="D7" s="3">
        <v>3812</v>
      </c>
      <c r="E7" s="3">
        <v>6336</v>
      </c>
      <c r="F7" s="3">
        <v>6168</v>
      </c>
      <c r="G7" s="3">
        <v>3943</v>
      </c>
      <c r="H7" s="3">
        <v>5225</v>
      </c>
      <c r="I7" s="3">
        <v>3414</v>
      </c>
      <c r="J7" s="3">
        <v>3031</v>
      </c>
      <c r="K7" s="3">
        <v>2560</v>
      </c>
      <c r="L7" s="3">
        <v>-551</v>
      </c>
      <c r="M7" s="3">
        <v>-744</v>
      </c>
      <c r="N7" s="3">
        <v>2903</v>
      </c>
      <c r="O7" s="3">
        <v>1367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</v>
      </c>
      <c r="C10" s="3">
        <v>11</v>
      </c>
      <c r="D10" s="3">
        <v>12</v>
      </c>
      <c r="E10" s="3">
        <v>12</v>
      </c>
      <c r="F10" s="3">
        <v>5</v>
      </c>
      <c r="G10" s="3">
        <v>7</v>
      </c>
      <c r="H10" s="3">
        <v>9</v>
      </c>
      <c r="I10" s="3">
        <v>14</v>
      </c>
      <c r="J10" s="3">
        <v>34</v>
      </c>
      <c r="K10" s="3">
        <v>32</v>
      </c>
      <c r="L10" s="3">
        <v>25</v>
      </c>
      <c r="M10" s="3">
        <v>5</v>
      </c>
      <c r="N10" s="3">
        <v>1</v>
      </c>
      <c r="O10" s="3">
        <v>15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-99</v>
      </c>
      <c r="C12" s="3">
        <v>-34</v>
      </c>
      <c r="D12" s="3">
        <v>-4</v>
      </c>
      <c r="E12" s="3">
        <v>-9</v>
      </c>
      <c r="F12" s="3">
        <v>15</v>
      </c>
      <c r="G12" s="3">
        <v>32</v>
      </c>
      <c r="H12" s="3">
        <v>21</v>
      </c>
      <c r="I12" s="3">
        <v>15</v>
      </c>
      <c r="J12" s="3">
        <v>12</v>
      </c>
      <c r="K12" s="3">
        <v>13</v>
      </c>
      <c r="L12" s="3">
        <v>7</v>
      </c>
      <c r="M12" s="3">
        <v>6</v>
      </c>
      <c r="N12" s="3">
        <v>14</v>
      </c>
      <c r="O12" s="3">
        <v>-800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2047</v>
      </c>
      <c r="C16" s="3">
        <v>2175</v>
      </c>
      <c r="D16" s="3">
        <v>2726</v>
      </c>
      <c r="E16" s="3">
        <v>2248</v>
      </c>
      <c r="F16" s="3">
        <v>1462</v>
      </c>
      <c r="G16" s="3">
        <v>392</v>
      </c>
      <c r="H16" s="3">
        <v>-738</v>
      </c>
      <c r="I16" s="3">
        <v>923</v>
      </c>
      <c r="J16" s="3">
        <v>376</v>
      </c>
      <c r="K16" s="3">
        <v>331</v>
      </c>
      <c r="L16" s="3">
        <v>-88</v>
      </c>
      <c r="M16" s="3">
        <v>-14</v>
      </c>
      <c r="N16" s="3">
        <v>58</v>
      </c>
      <c r="O16" s="3">
        <v>167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279</v>
      </c>
      <c r="C17" s="3">
        <v>686</v>
      </c>
      <c r="D17" s="3">
        <v>1239</v>
      </c>
      <c r="E17" s="3">
        <v>0</v>
      </c>
      <c r="F17" s="3">
        <v>160</v>
      </c>
      <c r="G17" s="3">
        <v>2077</v>
      </c>
      <c r="H17" s="3">
        <v>0</v>
      </c>
      <c r="I17" s="3">
        <v>0</v>
      </c>
      <c r="J17" s="3">
        <v>-4893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268</v>
      </c>
      <c r="C19" s="3">
        <v>344</v>
      </c>
      <c r="D19" s="3">
        <v>462</v>
      </c>
      <c r="E19" s="3">
        <v>370</v>
      </c>
      <c r="F19" s="3">
        <v>423</v>
      </c>
      <c r="G19" s="3">
        <v>424</v>
      </c>
      <c r="H19" s="3">
        <v>145</v>
      </c>
      <c r="I19" s="3">
        <v>175</v>
      </c>
      <c r="J19" s="3">
        <v>256</v>
      </c>
      <c r="K19" s="3">
        <v>225</v>
      </c>
      <c r="L19" s="3">
        <v>87</v>
      </c>
      <c r="M19" s="3">
        <v>-161</v>
      </c>
      <c r="N19" s="3">
        <v>253</v>
      </c>
      <c r="O19" s="3">
        <v>613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1934</v>
      </c>
      <c r="C22" s="3">
        <v>2056</v>
      </c>
      <c r="D22" s="3">
        <v>2263</v>
      </c>
      <c r="E22" s="3">
        <v>2008</v>
      </c>
      <c r="F22" s="3">
        <v>2500</v>
      </c>
      <c r="G22" s="3">
        <v>2861</v>
      </c>
      <c r="H22" s="3">
        <v>2721</v>
      </c>
      <c r="I22" s="3">
        <v>2156</v>
      </c>
      <c r="J22" s="3">
        <v>2372</v>
      </c>
      <c r="K22" s="3">
        <v>2441</v>
      </c>
      <c r="L22" s="3">
        <v>2397</v>
      </c>
      <c r="M22" s="3">
        <v>2316</v>
      </c>
      <c r="N22" s="3">
        <v>2066</v>
      </c>
      <c r="O22" s="3">
        <v>1753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52</v>
      </c>
      <c r="H23" s="3">
        <v>45</v>
      </c>
      <c r="I23" s="3">
        <v>51</v>
      </c>
      <c r="J23" s="3">
        <v>49</v>
      </c>
      <c r="K23" s="3">
        <v>53</v>
      </c>
      <c r="L23" s="3">
        <v>60</v>
      </c>
      <c r="M23" s="3">
        <v>57</v>
      </c>
      <c r="N23" s="3">
        <v>40</v>
      </c>
      <c r="O23" s="3">
        <v>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1871</v>
      </c>
      <c r="C24" s="3">
        <v>1246</v>
      </c>
      <c r="D24" s="3">
        <v>1315</v>
      </c>
      <c r="E24" s="3">
        <v>427</v>
      </c>
      <c r="F24" s="3">
        <v>1017</v>
      </c>
      <c r="G24" s="3">
        <v>-472</v>
      </c>
      <c r="H24" s="3">
        <v>1003</v>
      </c>
      <c r="I24" s="3">
        <v>1006</v>
      </c>
      <c r="J24" s="3">
        <v>5290</v>
      </c>
      <c r="K24" s="3">
        <v>-356</v>
      </c>
      <c r="L24" s="3">
        <v>312</v>
      </c>
      <c r="M24" s="3">
        <v>-562</v>
      </c>
      <c r="N24" s="3">
        <v>187</v>
      </c>
      <c r="O24" s="3">
        <v>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3349</v>
      </c>
      <c r="C26" s="3">
        <v>3536</v>
      </c>
      <c r="D26" s="3">
        <v>2986</v>
      </c>
      <c r="E26" s="3">
        <v>4361</v>
      </c>
      <c r="F26" s="3">
        <v>4443</v>
      </c>
      <c r="G26" s="3">
        <v>5160</v>
      </c>
      <c r="H26" s="3">
        <v>3485</v>
      </c>
      <c r="I26" s="3">
        <v>1204</v>
      </c>
      <c r="J26" s="3">
        <v>1974</v>
      </c>
      <c r="K26" s="3">
        <v>2753</v>
      </c>
      <c r="L26" s="3">
        <v>2550</v>
      </c>
      <c r="M26" s="3">
        <v>1343</v>
      </c>
      <c r="N26" s="3">
        <v>1046</v>
      </c>
      <c r="O26" s="3">
        <v>1450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32121</v>
      </c>
      <c r="C36" s="3">
        <v>32222</v>
      </c>
      <c r="D36" s="3">
        <v>25324</v>
      </c>
      <c r="E36" s="3">
        <v>28272</v>
      </c>
      <c r="F36" s="3">
        <v>28145</v>
      </c>
      <c r="G36" s="3">
        <v>29040</v>
      </c>
      <c r="H36" s="3">
        <v>27061</v>
      </c>
      <c r="I36" s="3">
        <v>16727</v>
      </c>
      <c r="J36" s="3">
        <v>17665</v>
      </c>
      <c r="K36" s="3">
        <v>16804</v>
      </c>
      <c r="L36" s="3">
        <v>17000</v>
      </c>
      <c r="M36" s="3">
        <v>15638</v>
      </c>
      <c r="N36" s="3">
        <v>14499</v>
      </c>
      <c r="O36" s="3">
        <v>17377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47052</v>
      </c>
      <c r="C37" s="3">
        <v>50014</v>
      </c>
      <c r="D37" s="3">
        <v>31371</v>
      </c>
      <c r="E37" s="3">
        <v>35306</v>
      </c>
      <c r="F37" s="3">
        <v>35620</v>
      </c>
      <c r="G37" s="3">
        <v>35983</v>
      </c>
      <c r="H37" s="3">
        <v>32311</v>
      </c>
      <c r="I37" s="3">
        <v>31094</v>
      </c>
      <c r="J37" s="3">
        <v>22012</v>
      </c>
      <c r="K37" s="3">
        <v>21321</v>
      </c>
      <c r="L37" s="3">
        <v>20245</v>
      </c>
      <c r="M37" s="3">
        <v>17956</v>
      </c>
      <c r="N37" s="3">
        <v>16994</v>
      </c>
      <c r="O37" s="3">
        <v>19940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47052</v>
      </c>
      <c r="C38" s="3">
        <v>26243</v>
      </c>
      <c r="D38" s="3">
        <v>14219</v>
      </c>
      <c r="E38" s="3">
        <v>17023</v>
      </c>
      <c r="F38" s="3">
        <v>35620</v>
      </c>
      <c r="G38" s="3">
        <v>35983</v>
      </c>
      <c r="H38" s="3">
        <v>32311</v>
      </c>
      <c r="I38" s="3">
        <v>31094</v>
      </c>
      <c r="J38" s="3">
        <v>22012</v>
      </c>
      <c r="K38" s="3">
        <v>21321</v>
      </c>
      <c r="L38" s="3">
        <v>8092</v>
      </c>
      <c r="M38" s="3">
        <v>7395</v>
      </c>
      <c r="N38" s="3">
        <v>6308</v>
      </c>
      <c r="O38" s="3">
        <v>8543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