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<sst xmlns="http://schemas.openxmlformats.org/spreadsheetml/2006/main" count="72" uniqueCount="69">
  <si>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</si>
  <si>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</si>
  <si>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</si>
  <si>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</si>
  <si>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</si>
  <si>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</si>
  <si>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</si>
  <si>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</si>
  <si>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</si>
  <si>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</si>
  <si>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</si>
  <si>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</si>
  <si>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</si>
  <si>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</si>
  <si>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</si>
  <si>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</si>
  <si>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</si>
  <si>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</si>
  <si>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</si>
  <si>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</si>
  <si>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</si>
  <si>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</si>
  <si>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</si>
  <si>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</si>
  <si>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</si>
  <si>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</si>
  <si>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</si>
  <si>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</si>
  <si>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</si>
  <si>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</si>
  <si>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</si>
  <si>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</si>
  <si>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</si>
  <si>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</si>
  <si>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</si>
  <si>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</si>
  <si>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</si>
  <si>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</si>
  <si>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</si>
  <si>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</si>
  <si>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</si>
  <si>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</si>
  <si>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</si>
  <si>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</si>
  <si>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</si>
  <si>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</si>
  <si>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https://finance.yahoo.com/quote/MRTX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</si>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</sst>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R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RTX" TargetMode="External"/><Relationship Id="rId5" Type="http://schemas.openxmlformats.org/officeDocument/2006/relationships/hyperlink" Target="https://finance.yahoo.com/quote/MR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3459</v>
      </c>
      <c r="I2" s="3">
        <v>526</v>
      </c>
      <c r="J2" s="3">
        <v>1707</v>
      </c>
      <c r="K2" s="3">
        <v>299</v>
      </c>
      <c r="L2" s="3">
        <v>12436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15081</v>
      </c>
      <c r="C5" s="3">
        <v>19797</v>
      </c>
      <c r="D5" s="3">
        <v>26071</v>
      </c>
      <c r="E5" s="3">
        <v>48959</v>
      </c>
      <c r="F5" s="3">
        <v>68487</v>
      </c>
      <c r="G5" s="3">
        <v>58085</v>
      </c>
      <c r="H5" s="3">
        <v>93872</v>
      </c>
      <c r="I5" s="3">
        <v>182866</v>
      </c>
      <c r="J5" s="3">
        <v>299349</v>
      </c>
      <c r="K5" s="3">
        <v>508594</v>
      </c>
      <c r="L5" s="3">
        <v>531627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5417</v>
      </c>
      <c r="C6" s="3">
        <v>11177</v>
      </c>
      <c r="D6" s="3">
        <v>12699</v>
      </c>
      <c r="E6" s="3">
        <v>15755</v>
      </c>
      <c r="F6" s="3">
        <v>15292</v>
      </c>
      <c r="G6" s="3">
        <v>13450</v>
      </c>
      <c r="H6" s="3">
        <v>21681</v>
      </c>
      <c r="I6" s="3">
        <v>42573</v>
      </c>
      <c r="J6" s="3">
        <v>83412</v>
      </c>
      <c r="K6" s="3">
        <v>136679</v>
      </c>
      <c r="L6" s="3">
        <v>239798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1025</v>
      </c>
      <c r="D7" s="3">
        <v>334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600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251</v>
      </c>
      <c r="C12" s="3">
        <v>-20883</v>
      </c>
      <c r="D12" s="3">
        <v>28717</v>
      </c>
      <c r="E12" s="3">
        <v>46297</v>
      </c>
      <c r="F12" s="3">
        <v>64057</v>
      </c>
      <c r="G12" s="3">
        <v>53640</v>
      </c>
      <c r="H12" s="3">
        <v>83822</v>
      </c>
      <c r="I12" s="3">
        <v>152537</v>
      </c>
      <c r="J12" s="3">
        <v>279967</v>
      </c>
      <c r="K12" s="3">
        <v>448653</v>
      </c>
      <c r="L12" s="3">
        <v>19230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39</v>
      </c>
      <c r="C16" s="3">
        <v>-23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3299</v>
      </c>
      <c r="L16" s="3">
        <v>508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123</v>
      </c>
      <c r="C22" s="3">
        <v>171</v>
      </c>
      <c r="D22" s="3">
        <v>199</v>
      </c>
      <c r="E22" s="3">
        <v>212</v>
      </c>
      <c r="F22" s="3">
        <v>180</v>
      </c>
      <c r="G22" s="3">
        <v>184</v>
      </c>
      <c r="H22" s="3">
        <v>175</v>
      </c>
      <c r="I22" s="3">
        <v>249</v>
      </c>
      <c r="J22" s="3">
        <v>641</v>
      </c>
      <c r="K22" s="3">
        <v>1781</v>
      </c>
      <c r="L22" s="3">
        <v>2929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2009</v>
      </c>
      <c r="C23" s="3">
        <v>1823</v>
      </c>
      <c r="D23" s="3">
        <v>7050</v>
      </c>
      <c r="E23" s="3">
        <v>10254</v>
      </c>
      <c r="F23" s="3">
        <v>10624</v>
      </c>
      <c r="G23" s="3">
        <v>6786</v>
      </c>
      <c r="H23" s="3">
        <v>15854</v>
      </c>
      <c r="I23" s="3">
        <v>55537</v>
      </c>
      <c r="J23" s="3">
        <v>85847</v>
      </c>
      <c r="K23" s="3">
        <v>113502</v>
      </c>
      <c r="L23" s="3">
        <v>186188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1504</v>
      </c>
      <c r="C24" s="3">
        <v>21410</v>
      </c>
      <c r="D24" s="3">
        <v>-29610</v>
      </c>
      <c r="E24" s="3">
        <v>-42763</v>
      </c>
      <c r="F24" s="3">
        <v>-59099</v>
      </c>
      <c r="G24" s="3">
        <v>-53781</v>
      </c>
      <c r="H24" s="3">
        <v>-57853</v>
      </c>
      <c r="I24" s="3">
        <v>-131136</v>
      </c>
      <c r="J24" s="3">
        <v>-256932</v>
      </c>
      <c r="K24" s="3">
        <v>-304463</v>
      </c>
      <c r="L24" s="3">
        <v>-18820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230</v>
      </c>
      <c r="C26" s="3">
        <v>204</v>
      </c>
      <c r="D26" s="3">
        <v>386</v>
      </c>
      <c r="E26" s="3">
        <v>329</v>
      </c>
      <c r="F26" s="3">
        <v>196</v>
      </c>
      <c r="G26" s="3">
        <v>81</v>
      </c>
      <c r="H26" s="3">
        <v>122</v>
      </c>
      <c r="I26" s="3">
        <v>1552</v>
      </c>
      <c r="J26" s="3">
        <v>4367</v>
      </c>
      <c r="K26" s="3">
        <v>9795</v>
      </c>
      <c r="L26" s="3">
        <v>4851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333</v>
      </c>
      <c r="C36" s="3">
        <v>322</v>
      </c>
      <c r="D36" s="3">
        <v>496</v>
      </c>
      <c r="E36" s="3">
        <v>614</v>
      </c>
      <c r="F36" s="3">
        <v>629</v>
      </c>
      <c r="G36" s="3">
        <v>525</v>
      </c>
      <c r="H36" s="3">
        <v>473</v>
      </c>
      <c r="I36" s="3">
        <v>1776</v>
      </c>
      <c r="J36" s="3">
        <v>7809</v>
      </c>
      <c r="K36" s="3">
        <v>15824</v>
      </c>
      <c r="L36" s="3">
        <v>17540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39801</v>
      </c>
      <c r="C37" s="3">
        <v>64537</v>
      </c>
      <c r="D37" s="3">
        <v>33479</v>
      </c>
      <c r="E37" s="3">
        <v>128017</v>
      </c>
      <c r="F37" s="3">
        <v>63444</v>
      </c>
      <c r="G37" s="3">
        <v>157246</v>
      </c>
      <c r="H37" s="3">
        <v>228454</v>
      </c>
      <c r="I37" s="3">
        <v>432200</v>
      </c>
      <c r="J37" s="3">
        <v>1476128</v>
      </c>
      <c r="K37" s="3">
        <v>1588754</v>
      </c>
      <c r="L37" s="3">
        <v>1202647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5385</v>
      </c>
      <c r="C38" s="3">
        <v>38652</v>
      </c>
      <c r="D38" s="3">
        <v>5417</v>
      </c>
      <c r="E38" s="3">
        <v>9841</v>
      </c>
      <c r="F38" s="3">
        <v>15135</v>
      </c>
      <c r="G38" s="3">
        <v>13958</v>
      </c>
      <c r="H38" s="3">
        <v>26878</v>
      </c>
      <c r="I38" s="3">
        <v>49905</v>
      </c>
      <c r="J38" s="3">
        <v>115339</v>
      </c>
      <c r="K38" s="3">
        <v>191716</v>
      </c>
      <c r="L38" s="3">
        <v>206131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2023-12-22T01:46:35Z</cp:lastPrinted>
  <dcterms:created xsi:type="dcterms:W3CDTF">2023-12-22T01:46:35Z</dcterms:created>
  <dcterms:modified xsi:type="dcterms:W3CDTF">2023-12-22T01:46:35Z</dcterms:modified>
</cp:coreProperties>
</file>