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<sst xmlns="http://schemas.openxmlformats.org/spreadsheetml/2006/main" count="72" uniqueCount="69">
  <si>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</si>
  <si>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</si>
  <si>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</si>
  <si>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</si>
  <si>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</si>
  <si>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</si>
  <si>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</si>
  <si>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</si>
  <si>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</si>
  <si>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</si>
  <si>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</si>
  <si>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</si>
  <si>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</si>
  <si>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</si>
  <si>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</si>
  <si>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</si>
  <si>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</si>
  <si>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</si>
  <si>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</si>
  <si>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</si>
  <si>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</si>
  <si>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</si>
  <si>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</si>
  <si>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</si>
  <si>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</si>
  <si>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</si>
  <si>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</si>
  <si>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</si>
  <si>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</si>
  <si>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</si>
  <si>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</si>
  <si>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</si>
  <si>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</si>
  <si>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</si>
  <si>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</si>
  <si>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</si>
  <si>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</si>
  <si>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</si>
  <si>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</si>
  <si>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</si>
  <si>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</si>
  <si>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</si>
  <si>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</si>
  <si>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</si>
  <si>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</si>
  <si>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</si>
  <si>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https://finance.yahoo.com/quote/MS-PP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</si>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</sst>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-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-PP" TargetMode="External"/><Relationship Id="rId5" Type="http://schemas.openxmlformats.org/officeDocument/2006/relationships/hyperlink" Target="https://finance.yahoo.com/quote/MS-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6275</v>
      </c>
      <c r="C2" s="3">
        <v>7791</v>
      </c>
      <c r="D2" s="3">
        <v>5646</v>
      </c>
      <c r="E2" s="3">
        <v>6754</v>
      </c>
      <c r="F2" s="3">
        <v>7563</v>
      </c>
      <c r="G2" s="3">
        <v>7161</v>
      </c>
      <c r="H2" s="3">
        <v>6701</v>
      </c>
      <c r="I2" s="3">
        <v>8138</v>
      </c>
      <c r="J2" s="3">
        <v>8505</v>
      </c>
      <c r="K2" s="3">
        <v>7559</v>
      </c>
      <c r="L2" s="3">
        <v>9424</v>
      </c>
      <c r="M2" s="3">
        <v>11769</v>
      </c>
      <c r="N2" s="3">
        <v>51710</v>
      </c>
      <c r="O2" s="3">
        <v>44341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18958</v>
      </c>
      <c r="C6" s="3">
        <v>21045</v>
      </c>
      <c r="D6" s="3">
        <v>21675</v>
      </c>
      <c r="E6" s="3">
        <v>21252</v>
      </c>
      <c r="F6" s="3">
        <v>21693</v>
      </c>
      <c r="G6" s="3">
        <v>22711</v>
      </c>
      <c r="H6" s="3">
        <v>21279</v>
      </c>
      <c r="I6" s="3">
        <v>21296</v>
      </c>
      <c r="J6" s="3">
        <v>22648</v>
      </c>
      <c r="K6" s="3">
        <v>23574</v>
      </c>
      <c r="L6" s="3">
        <v>25762</v>
      </c>
      <c r="M6" s="3">
        <v>29081</v>
      </c>
      <c r="N6" s="3">
        <v>34331</v>
      </c>
      <c r="O6" s="3">
        <v>33178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-12775</v>
      </c>
      <c r="C7" s="3">
        <v>-14493</v>
      </c>
      <c r="D7" s="3">
        <v>-15544</v>
      </c>
      <c r="E7" s="3">
        <v>-15150</v>
      </c>
      <c r="F7" s="3">
        <v>-13646</v>
      </c>
      <c r="G7" s="3">
        <v>-12016</v>
      </c>
      <c r="H7" s="3">
        <v>-14980</v>
      </c>
      <c r="I7" s="3">
        <v>-14521</v>
      </c>
      <c r="J7" s="3">
        <v>-15619</v>
      </c>
      <c r="K7" s="3">
        <v>-16883</v>
      </c>
      <c r="L7" s="3">
        <v>-17638</v>
      </c>
      <c r="M7" s="3">
        <v>-19871</v>
      </c>
      <c r="N7" s="3">
        <v>5752</v>
      </c>
      <c r="O7" s="3">
        <v>6121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7477</v>
      </c>
      <c r="C10" s="3">
        <v>7305</v>
      </c>
      <c r="D10" s="3">
        <v>7234</v>
      </c>
      <c r="E10" s="3">
        <v>5692</v>
      </c>
      <c r="F10" s="3">
        <v>5209</v>
      </c>
      <c r="G10" s="3">
        <v>5413</v>
      </c>
      <c r="H10" s="3">
        <v>5835</v>
      </c>
      <c r="I10" s="3">
        <v>7016</v>
      </c>
      <c r="J10" s="3">
        <v>8997</v>
      </c>
      <c r="K10" s="3">
        <v>13892</v>
      </c>
      <c r="L10" s="3">
        <v>17098</v>
      </c>
      <c r="M10" s="3">
        <v>10162</v>
      </c>
      <c r="N10" s="3">
        <v>9411</v>
      </c>
      <c r="O10" s="3">
        <v>21595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6687</v>
      </c>
      <c r="C11" s="3">
        <v>6407</v>
      </c>
      <c r="D11" s="3">
        <v>6883</v>
      </c>
      <c r="E11" s="3">
        <v>5897</v>
      </c>
      <c r="F11" s="3">
        <v>4431</v>
      </c>
      <c r="G11" s="3">
        <v>3678</v>
      </c>
      <c r="H11" s="3">
        <v>2742</v>
      </c>
      <c r="I11" s="3">
        <v>3318</v>
      </c>
      <c r="J11" s="3">
        <v>5697</v>
      </c>
      <c r="K11" s="3">
        <v>10086</v>
      </c>
      <c r="L11" s="3">
        <v>12404</v>
      </c>
      <c r="M11" s="3">
        <v>3849</v>
      </c>
      <c r="N11" s="3">
        <v>1366</v>
      </c>
      <c r="O11" s="3">
        <v>12268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5526</v>
      </c>
      <c r="C12" s="3">
        <v>-16982</v>
      </c>
      <c r="D12" s="3">
        <v>-18205</v>
      </c>
      <c r="E12" s="3">
        <v>407</v>
      </c>
      <c r="F12" s="3">
        <v>-806</v>
      </c>
      <c r="G12" s="3">
        <v>-1287</v>
      </c>
      <c r="H12" s="3">
        <v>-2083</v>
      </c>
      <c r="I12" s="3">
        <v>-2605</v>
      </c>
      <c r="J12" s="3">
        <v>-2249</v>
      </c>
      <c r="K12" s="3">
        <v>-2861</v>
      </c>
      <c r="L12" s="3">
        <v>-3141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5706</v>
      </c>
      <c r="C14" s="3">
        <v>-16069</v>
      </c>
      <c r="D14" s="3">
        <v>-18875</v>
      </c>
      <c r="E14" s="3">
        <v>87</v>
      </c>
      <c r="F14" s="3">
        <v>65</v>
      </c>
      <c r="G14" s="3">
        <v>1</v>
      </c>
      <c r="H14" s="3">
        <v>87</v>
      </c>
      <c r="I14" s="3">
        <v>131</v>
      </c>
      <c r="J14" s="3">
        <v>22</v>
      </c>
      <c r="K14" s="3">
        <v>-24</v>
      </c>
      <c r="L14" s="3">
        <v>120</v>
      </c>
      <c r="M14" s="3">
        <v>4442</v>
      </c>
      <c r="N14" s="3">
        <v>4</v>
      </c>
      <c r="O14" s="3">
        <v>280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</v>
      </c>
      <c r="C16" s="3">
        <v>90</v>
      </c>
      <c r="D16" s="3">
        <v>-298</v>
      </c>
      <c r="E16" s="3">
        <v>9</v>
      </c>
      <c r="F16" s="3">
        <v>-386</v>
      </c>
      <c r="G16" s="3">
        <v>-1353</v>
      </c>
      <c r="H16" s="3">
        <v>496</v>
      </c>
      <c r="I16" s="3">
        <v>566</v>
      </c>
      <c r="J16" s="3">
        <v>1810</v>
      </c>
      <c r="K16" s="3">
        <v>300</v>
      </c>
      <c r="L16" s="3">
        <v>428</v>
      </c>
      <c r="M16" s="3">
        <v>1018</v>
      </c>
      <c r="N16" s="3">
        <v>4548</v>
      </c>
      <c r="O16" s="3">
        <v>2910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157</v>
      </c>
      <c r="C17" s="3">
        <v>-31</v>
      </c>
      <c r="D17" s="3">
        <v>-23</v>
      </c>
      <c r="E17" s="3">
        <v>-63</v>
      </c>
      <c r="F17" s="3">
        <v>-11</v>
      </c>
      <c r="G17" s="3">
        <v>-8</v>
      </c>
      <c r="H17" s="3">
        <v>-7</v>
      </c>
      <c r="I17" s="3">
        <v>0</v>
      </c>
      <c r="J17" s="3">
        <v>2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153</v>
      </c>
      <c r="C18" s="3">
        <v>230</v>
      </c>
      <c r="D18" s="3">
        <v>66</v>
      </c>
      <c r="E18" s="3">
        <v>78</v>
      </c>
      <c r="F18" s="3">
        <v>89</v>
      </c>
      <c r="G18" s="3">
        <v>44</v>
      </c>
      <c r="H18" s="3">
        <v>28</v>
      </c>
      <c r="I18" s="3">
        <v>14</v>
      </c>
      <c r="J18" s="3">
        <v>20</v>
      </c>
      <c r="K18" s="3">
        <v>27</v>
      </c>
      <c r="L18" s="3">
        <v>66</v>
      </c>
      <c r="M18" s="3">
        <v>27</v>
      </c>
      <c r="N18" s="3">
        <v>86</v>
      </c>
      <c r="O18" s="3">
        <v>150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-49</v>
      </c>
      <c r="C19" s="3">
        <v>-37</v>
      </c>
      <c r="D19" s="3">
        <v>-995</v>
      </c>
      <c r="E19" s="3">
        <v>-23</v>
      </c>
      <c r="F19" s="3">
        <v>375</v>
      </c>
      <c r="G19" s="3">
        <v>156</v>
      </c>
      <c r="H19" s="3">
        <v>114</v>
      </c>
      <c r="I19" s="3">
        <v>-79</v>
      </c>
      <c r="J19" s="3">
        <v>-34</v>
      </c>
      <c r="K19" s="3">
        <v>20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1224</v>
      </c>
      <c r="C22" s="3">
        <v>1419</v>
      </c>
      <c r="D22" s="3">
        <v>1404</v>
      </c>
      <c r="E22" s="3">
        <v>1581</v>
      </c>
      <c r="F22" s="3">
        <v>1511</v>
      </c>
      <c r="G22" s="3">
        <v>1161</v>
      </c>
      <c r="H22" s="3">
        <v>1433</v>
      </c>
      <c r="I22" s="3">
        <v>1736</v>
      </c>
      <c r="J22" s="3">
        <v>1753</v>
      </c>
      <c r="K22" s="3">
        <v>1844</v>
      </c>
      <c r="L22" s="3">
        <v>2643</v>
      </c>
      <c r="M22" s="3">
        <v>3769</v>
      </c>
      <c r="N22" s="3">
        <v>4216</v>
      </c>
      <c r="O22" s="3">
        <v>3998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1265</v>
      </c>
      <c r="C23" s="3">
        <v>1260</v>
      </c>
      <c r="D23" s="3">
        <v>1300</v>
      </c>
      <c r="E23" s="3">
        <v>891</v>
      </c>
      <c r="F23" s="3">
        <v>1180</v>
      </c>
      <c r="G23" s="3">
        <v>1260</v>
      </c>
      <c r="H23" s="3">
        <v>1104</v>
      </c>
      <c r="I23" s="3">
        <v>1136</v>
      </c>
      <c r="J23" s="3">
        <v>1026</v>
      </c>
      <c r="K23" s="3">
        <v>920</v>
      </c>
      <c r="L23" s="3">
        <v>1153</v>
      </c>
      <c r="M23" s="3">
        <v>1312</v>
      </c>
      <c r="N23" s="3">
        <v>2085</v>
      </c>
      <c r="O23" s="3">
        <v>1875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-49057</v>
      </c>
      <c r="C24" s="3">
        <v>37099</v>
      </c>
      <c r="D24" s="3">
        <v>13438</v>
      </c>
      <c r="E24" s="3">
        <v>21482</v>
      </c>
      <c r="F24" s="3">
        <v>-2775</v>
      </c>
      <c r="G24" s="3">
        <v>-791</v>
      </c>
      <c r="H24" s="3">
        <v>-7908</v>
      </c>
      <c r="I24" s="3">
        <v>845</v>
      </c>
      <c r="J24" s="3">
        <v>-7927</v>
      </c>
      <c r="K24" s="3">
        <v>3010</v>
      </c>
      <c r="L24" s="3">
        <v>34738</v>
      </c>
      <c r="M24" s="3">
        <v>-33697</v>
      </c>
      <c r="N24" s="3">
        <v>12636</v>
      </c>
      <c r="O24" s="3">
        <v>-23299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2312</v>
      </c>
      <c r="C26" s="3">
        <v>29092</v>
      </c>
      <c r="D26" s="3">
        <v>31773</v>
      </c>
      <c r="E26" s="3">
        <v>27339</v>
      </c>
      <c r="F26" s="3">
        <v>0</v>
      </c>
      <c r="G26" s="3">
        <v>0</v>
      </c>
      <c r="H26" s="3">
        <v>19893</v>
      </c>
      <c r="I26" s="3">
        <v>19708</v>
      </c>
      <c r="J26" s="3">
        <v>12140</v>
      </c>
      <c r="K26" s="3">
        <v>22583</v>
      </c>
      <c r="L26" s="3">
        <v>32608</v>
      </c>
      <c r="M26" s="3">
        <v>27032</v>
      </c>
      <c r="N26" s="3">
        <v>53623</v>
      </c>
      <c r="O26" s="3">
        <v>22132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7067</v>
      </c>
      <c r="C36" s="3">
        <v>6154</v>
      </c>
      <c r="D36" s="3">
        <v>6457</v>
      </c>
      <c r="E36" s="3">
        <v>5946</v>
      </c>
      <c r="F36" s="3">
        <v>6019</v>
      </c>
      <c r="G36" s="3">
        <v>6108</v>
      </c>
      <c r="H36" s="3">
        <v>6373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771462</v>
      </c>
      <c r="C37" s="3">
        <v>807698</v>
      </c>
      <c r="D37" s="3">
        <v>749898</v>
      </c>
      <c r="E37" s="3">
        <v>780960</v>
      </c>
      <c r="F37" s="3">
        <v>832702</v>
      </c>
      <c r="G37" s="3">
        <v>801510</v>
      </c>
      <c r="H37" s="3">
        <v>787465</v>
      </c>
      <c r="I37" s="3">
        <v>814949</v>
      </c>
      <c r="J37" s="3">
        <v>851733</v>
      </c>
      <c r="K37" s="3">
        <v>853531</v>
      </c>
      <c r="L37" s="3">
        <v>895429</v>
      </c>
      <c r="M37" s="3">
        <v>1115862</v>
      </c>
      <c r="N37" s="3">
        <v>1188140</v>
      </c>
      <c r="O37" s="3">
        <v>1180231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724774</v>
      </c>
      <c r="C38" s="3">
        <v>750487</v>
      </c>
      <c r="D38" s="3">
        <v>687849</v>
      </c>
      <c r="E38" s="3">
        <v>718851</v>
      </c>
      <c r="F38" s="3">
        <v>766781</v>
      </c>
      <c r="G38" s="3">
        <v>730610</v>
      </c>
      <c r="H38" s="3">
        <v>712283</v>
      </c>
      <c r="I38" s="3">
        <v>738899</v>
      </c>
      <c r="J38" s="3">
        <v>774342</v>
      </c>
      <c r="K38" s="3">
        <v>773285</v>
      </c>
      <c r="L38" s="3">
        <v>813880</v>
      </c>
      <c r="M38" s="3">
        <v>1014081</v>
      </c>
      <c r="N38" s="3">
        <v>1082699</v>
      </c>
      <c r="O38" s="3">
        <v>1080090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