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<sst xmlns="http://schemas.openxmlformats.org/spreadsheetml/2006/main" count="72" uniqueCount="69">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</sst>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A" TargetMode="External"/><Relationship Id="rId5" Type="http://schemas.openxmlformats.org/officeDocument/2006/relationships/hyperlink" Target="https://finance.yahoo.com/quote/M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909991</v>
      </c>
      <c r="C2" s="3">
        <v>713273</v>
      </c>
      <c r="D2" s="3">
        <v>774389</v>
      </c>
      <c r="E2" s="3">
        <v>749137</v>
      </c>
      <c r="F2" s="3">
        <v>745263</v>
      </c>
      <c r="G2" s="3">
        <v>758677</v>
      </c>
      <c r="H2" s="3">
        <v>763690</v>
      </c>
      <c r="I2" s="3">
        <v>765604</v>
      </c>
      <c r="J2" s="3">
        <v>811920</v>
      </c>
      <c r="K2" s="3">
        <v>908627</v>
      </c>
      <c r="L2" s="3">
        <v>930197</v>
      </c>
      <c r="M2" s="3">
        <v>914892</v>
      </c>
      <c r="N2" s="3">
        <v>962958</v>
      </c>
      <c r="O2" s="3">
        <v>1051374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573266</v>
      </c>
      <c r="C3" s="3">
        <v>606532</v>
      </c>
      <c r="D3" s="3">
        <v>654447</v>
      </c>
      <c r="E3" s="3">
        <v>620895</v>
      </c>
      <c r="F3" s="3">
        <v>615213</v>
      </c>
      <c r="G3" s="3">
        <v>618536</v>
      </c>
      <c r="H3" s="3">
        <v>629680</v>
      </c>
      <c r="I3" s="3">
        <v>627283</v>
      </c>
      <c r="J3" s="3">
        <v>657918</v>
      </c>
      <c r="K3" s="3">
        <v>746241</v>
      </c>
      <c r="L3" s="3">
        <v>763352</v>
      </c>
      <c r="M3" s="3">
        <v>752731</v>
      </c>
      <c r="N3" s="3">
        <v>784834</v>
      </c>
      <c r="O3" s="3">
        <v>854122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28781</v>
      </c>
      <c r="C5" s="3">
        <v>32784</v>
      </c>
      <c r="D5" s="3">
        <v>39245</v>
      </c>
      <c r="E5" s="3">
        <v>40900</v>
      </c>
      <c r="F5" s="3">
        <v>45858</v>
      </c>
      <c r="G5" s="3">
        <v>48247</v>
      </c>
      <c r="H5" s="3">
        <v>48630</v>
      </c>
      <c r="I5" s="3">
        <v>46847</v>
      </c>
      <c r="J5" s="3">
        <v>50061</v>
      </c>
      <c r="K5" s="3">
        <v>52696</v>
      </c>
      <c r="L5" s="3">
        <v>57848</v>
      </c>
      <c r="M5" s="3">
        <v>58268</v>
      </c>
      <c r="N5" s="3">
        <v>57793</v>
      </c>
      <c r="O5" s="3">
        <v>57012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230894</v>
      </c>
      <c r="C6" s="3">
        <v>262940</v>
      </c>
      <c r="D6" s="3">
        <v>297779</v>
      </c>
      <c r="E6" s="3">
        <v>312858</v>
      </c>
      <c r="F6" s="3">
        <v>309206</v>
      </c>
      <c r="G6" s="3">
        <v>322797</v>
      </c>
      <c r="H6" s="3">
        <v>315270</v>
      </c>
      <c r="I6" s="3">
        <v>308238</v>
      </c>
      <c r="J6" s="3">
        <v>300062</v>
      </c>
      <c r="K6" s="3">
        <v>324784</v>
      </c>
      <c r="L6" s="3">
        <v>330502</v>
      </c>
      <c r="M6" s="3">
        <v>290334</v>
      </c>
      <c r="N6" s="3">
        <v>332862</v>
      </c>
      <c r="O6" s="3">
        <v>338872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6119</v>
      </c>
      <c r="C7" s="3">
        <v>-226724</v>
      </c>
      <c r="D7" s="3">
        <v>-277591</v>
      </c>
      <c r="E7" s="3">
        <v>-293642</v>
      </c>
      <c r="F7" s="3">
        <v>-354682</v>
      </c>
      <c r="G7" s="3">
        <v>-365184</v>
      </c>
      <c r="H7" s="3">
        <v>-352631</v>
      </c>
      <c r="I7" s="3">
        <v>-377466</v>
      </c>
      <c r="J7" s="3">
        <v>-235698</v>
      </c>
      <c r="K7" s="3">
        <v>-388573</v>
      </c>
      <c r="L7" s="3">
        <v>-409752</v>
      </c>
      <c r="M7" s="3">
        <v>-358336</v>
      </c>
      <c r="N7" s="3">
        <v>-235311</v>
      </c>
      <c r="O7" s="3">
        <v>-437769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1489</v>
      </c>
      <c r="C10" s="3">
        <v>1979</v>
      </c>
      <c r="D10" s="3">
        <v>1809</v>
      </c>
      <c r="E10" s="3">
        <v>1411</v>
      </c>
      <c r="F10" s="3">
        <v>1142</v>
      </c>
      <c r="G10" s="3">
        <v>-7086</v>
      </c>
      <c r="H10" s="3">
        <v>-11715</v>
      </c>
      <c r="I10" s="3">
        <v>-8791</v>
      </c>
      <c r="J10" s="3">
        <v>-9802</v>
      </c>
      <c r="K10" s="3">
        <v>-11144</v>
      </c>
      <c r="L10" s="3">
        <v>-2495</v>
      </c>
      <c r="M10" s="3">
        <v>-3748</v>
      </c>
      <c r="N10" s="3">
        <v>824</v>
      </c>
      <c r="O10" s="3">
        <v>-604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7080</v>
      </c>
      <c r="C11" s="3">
        <v>8707</v>
      </c>
      <c r="D11" s="3">
        <v>14116</v>
      </c>
      <c r="E11" s="3">
        <v>11344</v>
      </c>
      <c r="F11" s="3">
        <v>10677</v>
      </c>
      <c r="G11" s="3">
        <v>9851</v>
      </c>
      <c r="H11" s="3">
        <v>10854</v>
      </c>
      <c r="I11" s="3">
        <v>16411</v>
      </c>
      <c r="J11" s="3">
        <v>15360</v>
      </c>
      <c r="K11" s="3">
        <v>18881</v>
      </c>
      <c r="L11" s="3">
        <v>13589</v>
      </c>
      <c r="M11" s="3">
        <v>9432</v>
      </c>
      <c r="N11" s="3">
        <v>10758</v>
      </c>
      <c r="O11" s="3">
        <v>21660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9851</v>
      </c>
      <c r="H12" s="3">
        <v>10854</v>
      </c>
      <c r="I12" s="3">
        <v>16411</v>
      </c>
      <c r="J12" s="3">
        <v>15360</v>
      </c>
      <c r="K12" s="3">
        <v>18881</v>
      </c>
      <c r="L12" s="3">
        <v>13589</v>
      </c>
      <c r="M12" s="3">
        <v>-99867</v>
      </c>
      <c r="N12" s="3">
        <v>-72058</v>
      </c>
      <c r="O12" s="3">
        <v>-106481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22003</v>
      </c>
      <c r="C16" s="3">
        <v>18290</v>
      </c>
      <c r="D16" s="3">
        <v>33807</v>
      </c>
      <c r="E16" s="3">
        <v>41401</v>
      </c>
      <c r="F16" s="3">
        <v>35145</v>
      </c>
      <c r="G16" s="3">
        <v>41044</v>
      </c>
      <c r="H16" s="3">
        <v>44407</v>
      </c>
      <c r="I16" s="3">
        <v>57804</v>
      </c>
      <c r="J16" s="3">
        <v>2819</v>
      </c>
      <c r="K16" s="3">
        <v>37220</v>
      </c>
      <c r="L16" s="3">
        <v>46545</v>
      </c>
      <c r="M16" s="3">
        <v>43009</v>
      </c>
      <c r="N16" s="3">
        <v>1816</v>
      </c>
      <c r="O16" s="3">
        <v>58903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2777</v>
      </c>
      <c r="E17" s="3">
        <v>3819</v>
      </c>
      <c r="F17" s="3">
        <v>3061</v>
      </c>
      <c r="G17" s="3">
        <v>1776</v>
      </c>
      <c r="H17" s="3">
        <v>1325</v>
      </c>
      <c r="I17" s="3">
        <v>-245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42</v>
      </c>
      <c r="C18" s="3">
        <v>955</v>
      </c>
      <c r="D18" s="3">
        <v>193</v>
      </c>
      <c r="E18" s="3">
        <v>1124</v>
      </c>
      <c r="F18" s="3">
        <v>-198</v>
      </c>
      <c r="G18" s="3">
        <v>-579</v>
      </c>
      <c r="H18" s="3">
        <v>-2863</v>
      </c>
      <c r="I18" s="3">
        <v>1926</v>
      </c>
      <c r="J18" s="3">
        <v>929</v>
      </c>
      <c r="K18" s="3">
        <v>965</v>
      </c>
      <c r="L18" s="3">
        <v>1209</v>
      </c>
      <c r="M18" s="3">
        <v>1061</v>
      </c>
      <c r="N18" s="3">
        <v>448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27362</v>
      </c>
      <c r="C22" s="3">
        <v>29192</v>
      </c>
      <c r="D22" s="3">
        <v>32866</v>
      </c>
      <c r="E22" s="3">
        <v>31702</v>
      </c>
      <c r="F22" s="3">
        <v>30764</v>
      </c>
      <c r="G22" s="3">
        <v>29921</v>
      </c>
      <c r="H22" s="3">
        <v>31684</v>
      </c>
      <c r="I22" s="3">
        <v>35273</v>
      </c>
      <c r="J22" s="3">
        <v>37877</v>
      </c>
      <c r="K22" s="3">
        <v>37852</v>
      </c>
      <c r="L22" s="3">
        <v>38020</v>
      </c>
      <c r="M22" s="3">
        <v>39674</v>
      </c>
      <c r="N22" s="3">
        <v>45417</v>
      </c>
      <c r="O22" s="3">
        <v>47110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5860</v>
      </c>
      <c r="C23" s="3">
        <v>7335</v>
      </c>
      <c r="D23" s="3">
        <v>7732</v>
      </c>
      <c r="E23" s="3">
        <v>10010</v>
      </c>
      <c r="F23" s="3">
        <v>10337</v>
      </c>
      <c r="G23" s="3">
        <v>9053</v>
      </c>
      <c r="H23" s="3">
        <v>7599</v>
      </c>
      <c r="I23" s="3">
        <v>9211</v>
      </c>
      <c r="J23" s="3">
        <v>11758</v>
      </c>
      <c r="K23" s="3">
        <v>12239</v>
      </c>
      <c r="L23" s="3">
        <v>13760</v>
      </c>
      <c r="M23" s="3">
        <v>6920</v>
      </c>
      <c r="N23" s="3">
        <v>18908</v>
      </c>
      <c r="O23" s="3">
        <v>19650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44329</v>
      </c>
      <c r="C24" s="3">
        <v>-16689</v>
      </c>
      <c r="D24" s="3">
        <v>27681</v>
      </c>
      <c r="E24" s="3">
        <v>89277</v>
      </c>
      <c r="F24" s="3">
        <v>-18567</v>
      </c>
      <c r="G24" s="3">
        <v>-20449</v>
      </c>
      <c r="H24" s="3">
        <v>-54836</v>
      </c>
      <c r="I24" s="3">
        <v>-1526</v>
      </c>
      <c r="J24" s="3">
        <v>154674</v>
      </c>
      <c r="K24" s="3">
        <v>89646</v>
      </c>
      <c r="L24" s="3">
        <v>-24816</v>
      </c>
      <c r="M24" s="3">
        <v>145183</v>
      </c>
      <c r="N24" s="3">
        <v>196296</v>
      </c>
      <c r="O24" s="3">
        <v>39206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25737</v>
      </c>
      <c r="C26" s="3">
        <v>25024</v>
      </c>
      <c r="D26" s="3">
        <v>30390</v>
      </c>
      <c r="E26" s="3">
        <v>32209</v>
      </c>
      <c r="F26" s="3">
        <v>36517</v>
      </c>
      <c r="G26" s="3">
        <v>33583</v>
      </c>
      <c r="H26" s="3">
        <v>36241</v>
      </c>
      <c r="I26" s="3">
        <v>25523</v>
      </c>
      <c r="J26" s="3">
        <v>23725</v>
      </c>
      <c r="K26" s="3">
        <v>33960</v>
      </c>
      <c r="L26" s="3">
        <v>36604</v>
      </c>
      <c r="M26" s="3">
        <v>48905</v>
      </c>
      <c r="N26" s="3">
        <v>43837</v>
      </c>
      <c r="O26" s="3">
        <v>42553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144575</v>
      </c>
      <c r="C36" s="3">
        <v>156789</v>
      </c>
      <c r="D36" s="3">
        <v>145763</v>
      </c>
      <c r="E36" s="3">
        <v>147465</v>
      </c>
      <c r="F36" s="3">
        <v>152755</v>
      </c>
      <c r="G36" s="3">
        <v>151352</v>
      </c>
      <c r="H36" s="3">
        <v>155839</v>
      </c>
      <c r="I36" s="3">
        <v>148678</v>
      </c>
      <c r="J36" s="3">
        <v>157014</v>
      </c>
      <c r="K36" s="3">
        <v>157940</v>
      </c>
      <c r="L36" s="3">
        <v>167038</v>
      </c>
      <c r="M36" s="3">
        <v>189620</v>
      </c>
      <c r="N36" s="3">
        <v>207793</v>
      </c>
      <c r="O36" s="3">
        <v>207552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875228</v>
      </c>
      <c r="C37" s="3">
        <v>1197188</v>
      </c>
      <c r="D37" s="3">
        <v>1115052</v>
      </c>
      <c r="E37" s="3">
        <v>1111746</v>
      </c>
      <c r="F37" s="3">
        <v>1234270</v>
      </c>
      <c r="G37" s="3">
        <v>1263412</v>
      </c>
      <c r="H37" s="3">
        <v>1422863</v>
      </c>
      <c r="I37" s="3">
        <v>1353920</v>
      </c>
      <c r="J37" s="3">
        <v>1684826</v>
      </c>
      <c r="K37" s="3">
        <v>1608012</v>
      </c>
      <c r="L37" s="3">
        <v>1781796</v>
      </c>
      <c r="M37" s="3">
        <v>1919631</v>
      </c>
      <c r="N37" s="3">
        <v>2396396</v>
      </c>
      <c r="O37" s="3">
        <v>2376976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438612</v>
      </c>
      <c r="C38" s="3">
        <v>745820</v>
      </c>
      <c r="D38" s="3">
        <v>681386</v>
      </c>
      <c r="E38" s="3">
        <v>648791</v>
      </c>
      <c r="F38" s="3">
        <v>667818</v>
      </c>
      <c r="G38" s="3">
        <v>729603</v>
      </c>
      <c r="H38" s="3">
        <v>906367</v>
      </c>
      <c r="I38" s="3">
        <v>795755</v>
      </c>
      <c r="J38" s="3">
        <v>1087225</v>
      </c>
      <c r="K38" s="3">
        <v>974130</v>
      </c>
      <c r="L38" s="3">
        <v>1055996</v>
      </c>
      <c r="M38" s="3">
        <v>1080430</v>
      </c>
      <c r="N38" s="3">
        <v>1562008</v>
      </c>
      <c r="O38" s="3">
        <v>2376976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