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<sst xmlns="http://schemas.openxmlformats.org/spreadsheetml/2006/main" count="72" uniqueCount="69">
  <si>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</si>
  <si>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</si>
  <si>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</si>
  <si>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</si>
  <si>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</si>
  <si>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</si>
  <si>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</si>
  <si>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</si>
  <si>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</si>
  <si>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</si>
  <si>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</si>
  <si>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</si>
  <si>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</si>
  <si>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</si>
  <si>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</si>
  <si>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</si>
  <si>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</si>
  <si>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</si>
  <si>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</si>
  <si>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</si>
  <si>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</si>
  <si>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</si>
  <si>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</si>
  <si>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</si>
  <si>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</si>
  <si>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</si>
  <si>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</si>
  <si>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</si>
  <si>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</si>
  <si>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</si>
  <si>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</si>
  <si>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</si>
  <si>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</si>
  <si>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</si>
  <si>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</si>
  <si>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</si>
  <si>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</si>
  <si>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</si>
  <si>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</si>
  <si>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</si>
  <si>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</si>
  <si>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</si>
  <si>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</si>
  <si>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</si>
  <si>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</si>
  <si>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</si>
  <si>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https://finance.yahoo.com/quote/MSBIP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</si>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</sst>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SBI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SBIP" TargetMode="External"/><Relationship Id="rId5" Type="http://schemas.openxmlformats.org/officeDocument/2006/relationships/hyperlink" Target="https://finance.yahoo.com/quote/MSBI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20349</v>
      </c>
      <c r="C2" s="3">
        <v>11747</v>
      </c>
      <c r="D2" s="3">
        <v>28041</v>
      </c>
      <c r="E2" s="3">
        <v>7922</v>
      </c>
      <c r="F2" s="3">
        <v>21170</v>
      </c>
      <c r="G2" s="3">
        <v>19014</v>
      </c>
      <c r="H2" s="3">
        <v>14336</v>
      </c>
      <c r="I2" s="3">
        <v>69899</v>
      </c>
      <c r="J2" s="3">
        <v>79891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46084</v>
      </c>
      <c r="C6" s="3">
        <v>84494</v>
      </c>
      <c r="D6" s="3">
        <v>87186</v>
      </c>
      <c r="E6" s="3">
        <v>101675</v>
      </c>
      <c r="F6" s="3">
        <v>127327</v>
      </c>
      <c r="G6" s="3">
        <v>121227</v>
      </c>
      <c r="H6" s="3">
        <v>113549</v>
      </c>
      <c r="I6" s="3">
        <v>110494</v>
      </c>
      <c r="J6" s="3">
        <v>113307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23396</v>
      </c>
      <c r="C7" s="3">
        <v>-56802</v>
      </c>
      <c r="D7" s="3">
        <v>-53096</v>
      </c>
      <c r="E7" s="3">
        <v>-65483</v>
      </c>
      <c r="F7" s="3">
        <v>-81952</v>
      </c>
      <c r="G7" s="3">
        <v>-74902</v>
      </c>
      <c r="H7" s="3">
        <v>-66501</v>
      </c>
      <c r="I7" s="3">
        <v>64575</v>
      </c>
      <c r="J7" s="3">
        <v>62355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73141</v>
      </c>
      <c r="C10" s="3">
        <v>30300</v>
      </c>
      <c r="D10" s="3">
        <v>29981</v>
      </c>
      <c r="E10" s="3">
        <v>43500</v>
      </c>
      <c r="F10" s="3">
        <v>61592</v>
      </c>
      <c r="G10" s="3">
        <v>64444</v>
      </c>
      <c r="H10" s="3">
        <v>62712</v>
      </c>
      <c r="I10" s="3">
        <v>237817</v>
      </c>
      <c r="J10" s="3">
        <v>301755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8543</v>
      </c>
      <c r="C11" s="3">
        <v>3848</v>
      </c>
      <c r="D11" s="3">
        <v>4022</v>
      </c>
      <c r="E11" s="3">
        <v>7464</v>
      </c>
      <c r="F11" s="3">
        <v>13057</v>
      </c>
      <c r="G11" s="3">
        <v>15757</v>
      </c>
      <c r="H11" s="3">
        <v>9196</v>
      </c>
      <c r="I11" s="3">
        <v>30142</v>
      </c>
      <c r="J11" s="3">
        <v>56020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-92</v>
      </c>
      <c r="C12" s="3">
        <v>-1052</v>
      </c>
      <c r="D12" s="3">
        <v>-2448</v>
      </c>
      <c r="E12" s="3">
        <v>7989</v>
      </c>
      <c r="F12" s="3">
        <v>29048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>
        <v>-92</v>
      </c>
      <c r="C14" s="3">
        <v>-1052</v>
      </c>
      <c r="D14" s="3">
        <v>-2445</v>
      </c>
      <c r="E14" s="3">
        <v>-6076</v>
      </c>
      <c r="F14" s="3">
        <v>9430</v>
      </c>
      <c r="G14" s="3">
        <v>5305</v>
      </c>
      <c r="H14" s="3">
        <v>10058</v>
      </c>
      <c r="I14" s="3">
        <v>3393</v>
      </c>
      <c r="J14" s="3">
        <v>20126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4651</v>
      </c>
      <c r="C16" s="3">
        <v>2811</v>
      </c>
      <c r="D16" s="3">
        <v>8327</v>
      </c>
      <c r="E16" s="3">
        <v>5775</v>
      </c>
      <c r="F16" s="3">
        <v>4527</v>
      </c>
      <c r="G16" s="3">
        <v>3279</v>
      </c>
      <c r="H16" s="3">
        <v>2413</v>
      </c>
      <c r="I16" s="3">
        <v>17795</v>
      </c>
      <c r="J16" s="3">
        <v>30813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1</v>
      </c>
      <c r="D18" s="3">
        <v>-3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3464</v>
      </c>
      <c r="C22" s="3">
        <v>5139</v>
      </c>
      <c r="D22" s="3">
        <v>5080</v>
      </c>
      <c r="E22" s="3">
        <v>5014</v>
      </c>
      <c r="F22" s="3">
        <v>6166</v>
      </c>
      <c r="G22" s="3">
        <v>6583</v>
      </c>
      <c r="H22" s="3">
        <v>6942</v>
      </c>
      <c r="I22" s="3">
        <v>5506</v>
      </c>
      <c r="J22" s="3">
        <v>4842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-14280</v>
      </c>
      <c r="C24" s="3">
        <v>60483</v>
      </c>
      <c r="D24" s="3">
        <v>7463</v>
      </c>
      <c r="E24" s="3">
        <v>49379</v>
      </c>
      <c r="F24" s="3">
        <v>51506</v>
      </c>
      <c r="G24" s="3">
        <v>519278</v>
      </c>
      <c r="H24" s="3">
        <v>483872</v>
      </c>
      <c r="I24" s="3">
        <v>247615</v>
      </c>
      <c r="J24" s="3">
        <v>132888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2920</v>
      </c>
      <c r="C26" s="3">
        <v>6115</v>
      </c>
      <c r="D26" s="3">
        <v>2179</v>
      </c>
      <c r="E26" s="3">
        <v>6182</v>
      </c>
      <c r="F26" s="3">
        <v>7200</v>
      </c>
      <c r="G26" s="3">
        <v>5538</v>
      </c>
      <c r="H26" s="3">
        <v>2589</v>
      </c>
      <c r="I26" s="3">
        <v>2718</v>
      </c>
      <c r="J26" s="3">
        <v>3470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73133</v>
      </c>
      <c r="D36" s="3">
        <v>66692</v>
      </c>
      <c r="E36" s="3">
        <v>76162</v>
      </c>
      <c r="F36" s="3">
        <v>94840</v>
      </c>
      <c r="G36" s="3">
        <v>91055</v>
      </c>
      <c r="H36" s="3">
        <v>74124</v>
      </c>
      <c r="I36" s="3">
        <v>79220</v>
      </c>
      <c r="J36" s="3">
        <v>78293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2676614</v>
      </c>
      <c r="C37" s="3">
        <v>2884824</v>
      </c>
      <c r="D37" s="3">
        <v>3233723</v>
      </c>
      <c r="E37" s="3">
        <v>4412701</v>
      </c>
      <c r="F37" s="3">
        <v>5637673</v>
      </c>
      <c r="G37" s="3">
        <v>6087017</v>
      </c>
      <c r="H37" s="3">
        <v>6868540</v>
      </c>
      <c r="I37" s="3">
        <v>7443805</v>
      </c>
      <c r="J37" s="3">
        <v>7855501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2457158</v>
      </c>
      <c r="C38" s="3">
        <v>2651944</v>
      </c>
      <c r="D38" s="3">
        <v>2911953</v>
      </c>
      <c r="E38" s="3">
        <v>3963156</v>
      </c>
      <c r="F38" s="3">
        <v>5029148</v>
      </c>
      <c r="G38" s="3">
        <v>5425106</v>
      </c>
      <c r="H38" s="3">
        <v>6247149</v>
      </c>
      <c r="I38" s="3">
        <v>6779968</v>
      </c>
      <c r="J38" s="3">
        <v>7096927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2023-12-22T01:45:55Z</cp:lastPrinted>
  <dcterms:created xsi:type="dcterms:W3CDTF">2023-12-22T01:45:55Z</dcterms:created>
  <dcterms:modified xsi:type="dcterms:W3CDTF">2023-12-22T01:45:55Z</dcterms:modified>
</cp:coreProperties>
</file>