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<sst xmlns="http://schemas.openxmlformats.org/spreadsheetml/2006/main" count="72" uniqueCount="69">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</sst>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M" TargetMode="External"/><Relationship Id="rId5" Type="http://schemas.openxmlformats.org/officeDocument/2006/relationships/hyperlink" Target="https://finance.yahoo.com/quote/M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977372</v>
      </c>
      <c r="C2" s="3">
        <v>1142795</v>
      </c>
      <c r="D2" s="3">
        <v>1333000</v>
      </c>
      <c r="E2" s="3">
        <v>1542804</v>
      </c>
      <c r="F2" s="3">
        <v>1653988</v>
      </c>
      <c r="G2" s="3">
        <v>1831015</v>
      </c>
      <c r="H2" s="3">
        <v>1912776</v>
      </c>
      <c r="I2" s="3">
        <v>1883382</v>
      </c>
      <c r="J2" s="3">
        <v>1936566</v>
      </c>
      <c r="K2" s="3">
        <v>2168902</v>
      </c>
      <c r="L2" s="3">
        <v>2278970</v>
      </c>
      <c r="M2" s="3">
        <v>2160189</v>
      </c>
      <c r="N2" s="3">
        <v>3243224</v>
      </c>
      <c r="O2" s="3">
        <v>3691893</v>
      </c>
      <c r="P2" s="3">
        <v>4009282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801673</v>
      </c>
      <c r="C3" s="3">
        <v>925102</v>
      </c>
      <c r="D3" s="3">
        <v>1080867</v>
      </c>
      <c r="E3" s="3">
        <v>1277715</v>
      </c>
      <c r="F3" s="3">
        <v>1339133</v>
      </c>
      <c r="G3" s="3">
        <v>1500866</v>
      </c>
      <c r="H3" s="3">
        <v>1593804</v>
      </c>
      <c r="I3" s="3">
        <v>1574647</v>
      </c>
      <c r="J3" s="3">
        <v>1601497</v>
      </c>
      <c r="K3" s="3">
        <v>1810917</v>
      </c>
      <c r="L3" s="3">
        <v>1931774</v>
      </c>
      <c r="M3" s="3">
        <v>1849077</v>
      </c>
      <c r="N3" s="3">
        <v>1909709</v>
      </c>
      <c r="O3" s="3">
        <v>2133645</v>
      </c>
      <c r="P3" s="3">
        <v>2366317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26950</v>
      </c>
      <c r="C6" s="3">
        <v>26049</v>
      </c>
      <c r="D6" s="3">
        <v>29159</v>
      </c>
      <c r="E6" s="3">
        <v>34723</v>
      </c>
      <c r="F6" s="3">
        <v>49479</v>
      </c>
      <c r="G6" s="3">
        <v>64946</v>
      </c>
      <c r="H6" s="3">
        <v>69729</v>
      </c>
      <c r="I6" s="3">
        <v>71930</v>
      </c>
      <c r="J6" s="3">
        <v>62980</v>
      </c>
      <c r="K6" s="3">
        <v>63154</v>
      </c>
      <c r="L6" s="3">
        <v>65377</v>
      </c>
      <c r="M6" s="3">
        <v>69079</v>
      </c>
      <c r="N6" s="3">
        <v>68846</v>
      </c>
      <c r="O6" s="3">
        <v>70376</v>
      </c>
      <c r="P6" s="3">
        <v>75129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456177</v>
      </c>
      <c r="C7" s="3">
        <v>499071</v>
      </c>
      <c r="D7" s="3">
        <v>562001</v>
      </c>
      <c r="E7" s="3">
        <v>631264</v>
      </c>
      <c r="F7" s="3">
        <v>683511</v>
      </c>
      <c r="G7" s="3">
        <v>838126</v>
      </c>
      <c r="H7" s="3">
        <v>867317</v>
      </c>
      <c r="I7" s="3">
        <v>840968</v>
      </c>
      <c r="J7" s="3">
        <v>844267</v>
      </c>
      <c r="K7" s="3">
        <v>909254</v>
      </c>
      <c r="L7" s="3">
        <v>959945</v>
      </c>
      <c r="M7" s="3">
        <v>906474</v>
      </c>
      <c r="N7" s="3">
        <v>925622</v>
      </c>
      <c r="O7" s="3">
        <v>1013486</v>
      </c>
      <c r="P7" s="3">
        <v>1076166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820</v>
      </c>
      <c r="C10" s="3">
        <v>165</v>
      </c>
      <c r="D10" s="3">
        <v>58</v>
      </c>
      <c r="E10" s="3">
        <v>196</v>
      </c>
      <c r="F10" s="3">
        <v>117</v>
      </c>
      <c r="G10" s="3">
        <v>414</v>
      </c>
      <c r="H10" s="3">
        <v>771</v>
      </c>
      <c r="I10" s="3">
        <v>654</v>
      </c>
      <c r="J10" s="3">
        <v>658</v>
      </c>
      <c r="K10" s="3">
        <v>647</v>
      </c>
      <c r="L10" s="3">
        <v>518</v>
      </c>
      <c r="M10" s="3">
        <v>333</v>
      </c>
      <c r="N10" s="3">
        <v>66</v>
      </c>
      <c r="O10" s="3">
        <v>150</v>
      </c>
      <c r="P10" s="3">
        <v>1034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3629</v>
      </c>
      <c r="C11" s="3">
        <v>1140</v>
      </c>
      <c r="D11" s="3">
        <v>258</v>
      </c>
      <c r="E11" s="3">
        <v>241</v>
      </c>
      <c r="F11" s="3">
        <v>2164</v>
      </c>
      <c r="G11" s="3">
        <v>3874</v>
      </c>
      <c r="H11" s="3">
        <v>6340</v>
      </c>
      <c r="I11" s="3">
        <v>5807</v>
      </c>
      <c r="J11" s="3">
        <v>12370</v>
      </c>
      <c r="K11" s="3">
        <v>14463</v>
      </c>
      <c r="L11" s="3">
        <v>16890</v>
      </c>
      <c r="M11" s="3">
        <v>16673</v>
      </c>
      <c r="N11" s="3">
        <v>14510</v>
      </c>
      <c r="O11" s="3">
        <v>17599</v>
      </c>
      <c r="P11" s="3">
        <v>22543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418475</v>
      </c>
      <c r="C12" s="3">
        <v>446417</v>
      </c>
      <c r="D12" s="3">
        <v>529608</v>
      </c>
      <c r="E12" s="3">
        <v>617241</v>
      </c>
      <c r="F12" s="3">
        <v>624662</v>
      </c>
      <c r="G12" s="3">
        <v>777258</v>
      </c>
      <c r="H12" s="3">
        <v>820505</v>
      </c>
      <c r="I12" s="3">
        <v>804119</v>
      </c>
      <c r="J12" s="3">
        <v>780036</v>
      </c>
      <c r="K12" s="3">
        <v>779437</v>
      </c>
      <c r="L12" s="3">
        <v>854180</v>
      </c>
      <c r="M12" s="3">
        <v>816410</v>
      </c>
      <c r="N12" s="3">
        <v>-36224</v>
      </c>
      <c r="O12" s="3">
        <v>-5805</v>
      </c>
      <c r="P12" s="3">
        <v>-14005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76818</v>
      </c>
      <c r="C16" s="3">
        <v>90455</v>
      </c>
      <c r="D16" s="3">
        <v>130544</v>
      </c>
      <c r="E16" s="3">
        <v>153111</v>
      </c>
      <c r="F16" s="3">
        <v>145434</v>
      </c>
      <c r="G16" s="3">
        <v>143458</v>
      </c>
      <c r="H16" s="3">
        <v>141833</v>
      </c>
      <c r="I16" s="3">
        <v>140515</v>
      </c>
      <c r="J16" s="3">
        <v>136561</v>
      </c>
      <c r="K16" s="3">
        <v>76966</v>
      </c>
      <c r="L16" s="3">
        <v>94332</v>
      </c>
      <c r="M16" s="3">
        <v>82492</v>
      </c>
      <c r="N16" s="3">
        <v>70442</v>
      </c>
      <c r="O16" s="3">
        <v>110650</v>
      </c>
      <c r="P16" s="3">
        <v>113049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-68</v>
      </c>
      <c r="M18" s="3">
        <v>641</v>
      </c>
      <c r="N18" s="3">
        <v>1030</v>
      </c>
      <c r="O18" s="3">
        <v>696</v>
      </c>
      <c r="P18" s="3">
        <v>-126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26950</v>
      </c>
      <c r="C22" s="3">
        <v>26049</v>
      </c>
      <c r="D22" s="3">
        <v>29159</v>
      </c>
      <c r="E22" s="3">
        <v>34723</v>
      </c>
      <c r="F22" s="3">
        <v>49479</v>
      </c>
      <c r="G22" s="3">
        <v>64946</v>
      </c>
      <c r="H22" s="3">
        <v>69729</v>
      </c>
      <c r="I22" s="3">
        <v>71930</v>
      </c>
      <c r="J22" s="3">
        <v>62980</v>
      </c>
      <c r="K22" s="3">
        <v>63154</v>
      </c>
      <c r="L22" s="3">
        <v>65377</v>
      </c>
      <c r="M22" s="3">
        <v>69079</v>
      </c>
      <c r="N22" s="3">
        <v>68846</v>
      </c>
      <c r="O22" s="3">
        <v>70376</v>
      </c>
      <c r="P22" s="3">
        <v>75129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10904</v>
      </c>
      <c r="C23" s="3">
        <v>13525</v>
      </c>
      <c r="D23" s="3">
        <v>14768</v>
      </c>
      <c r="E23" s="3">
        <v>15262</v>
      </c>
      <c r="F23" s="3">
        <v>15824</v>
      </c>
      <c r="G23" s="3">
        <v>16688</v>
      </c>
      <c r="H23" s="3">
        <v>14195</v>
      </c>
      <c r="I23" s="3">
        <v>13985</v>
      </c>
      <c r="J23" s="3">
        <v>13925</v>
      </c>
      <c r="K23" s="3">
        <v>14934</v>
      </c>
      <c r="L23" s="3">
        <v>16283</v>
      </c>
      <c r="M23" s="3">
        <v>16932</v>
      </c>
      <c r="N23" s="3">
        <v>17721</v>
      </c>
      <c r="O23" s="3">
        <v>19264</v>
      </c>
      <c r="P23" s="3">
        <v>18639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216174</v>
      </c>
      <c r="C24" s="3">
        <v>62723</v>
      </c>
      <c r="D24" s="3">
        <v>106198</v>
      </c>
      <c r="E24" s="3">
        <v>121112</v>
      </c>
      <c r="F24" s="3">
        <v>201088</v>
      </c>
      <c r="G24" s="3">
        <v>-139051</v>
      </c>
      <c r="H24" s="3">
        <v>-138953</v>
      </c>
      <c r="I24" s="3">
        <v>260900</v>
      </c>
      <c r="J24" s="3">
        <v>110351</v>
      </c>
      <c r="K24" s="3">
        <v>187338</v>
      </c>
      <c r="L24" s="3">
        <v>181348</v>
      </c>
      <c r="M24" s="3">
        <v>258232</v>
      </c>
      <c r="N24" s="3">
        <v>-79012</v>
      </c>
      <c r="O24" s="3">
        <v>-183243</v>
      </c>
      <c r="P24" s="3">
        <v>262581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22740</v>
      </c>
      <c r="C26" s="3">
        <v>30304</v>
      </c>
      <c r="D26" s="3">
        <v>25479</v>
      </c>
      <c r="E26" s="3">
        <v>47691</v>
      </c>
      <c r="F26" s="3">
        <v>89252</v>
      </c>
      <c r="G26" s="3">
        <v>70617</v>
      </c>
      <c r="H26" s="3">
        <v>51405</v>
      </c>
      <c r="I26" s="3">
        <v>87930</v>
      </c>
      <c r="J26" s="3">
        <v>46548</v>
      </c>
      <c r="K26" s="3">
        <v>44919</v>
      </c>
      <c r="L26" s="3">
        <v>51773</v>
      </c>
      <c r="M26" s="3">
        <v>46991</v>
      </c>
      <c r="N26" s="3">
        <v>53746</v>
      </c>
      <c r="O26" s="3">
        <v>61373</v>
      </c>
      <c r="P26" s="3">
        <v>92493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143609</v>
      </c>
      <c r="D36" s="3">
        <v>148813</v>
      </c>
      <c r="E36" s="3">
        <v>174597</v>
      </c>
      <c r="F36" s="3">
        <v>251536</v>
      </c>
      <c r="G36" s="3">
        <v>294348</v>
      </c>
      <c r="H36" s="3">
        <v>291156</v>
      </c>
      <c r="I36" s="3">
        <v>320544</v>
      </c>
      <c r="J36" s="3">
        <v>316305</v>
      </c>
      <c r="K36" s="3">
        <v>311685</v>
      </c>
      <c r="L36" s="3">
        <v>310854</v>
      </c>
      <c r="M36" s="3">
        <v>301979</v>
      </c>
      <c r="N36" s="3">
        <v>298416</v>
      </c>
      <c r="O36" s="3">
        <v>286666</v>
      </c>
      <c r="P36" s="3">
        <v>319660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1153323</v>
      </c>
      <c r="D37" s="3">
        <v>1244423</v>
      </c>
      <c r="E37" s="3">
        <v>1444876</v>
      </c>
      <c r="F37" s="3">
        <v>1943003</v>
      </c>
      <c r="G37" s="3">
        <v>2060747</v>
      </c>
      <c r="H37" s="3">
        <v>2100186</v>
      </c>
      <c r="I37" s="3">
        <v>2064951</v>
      </c>
      <c r="J37" s="3">
        <v>2098912</v>
      </c>
      <c r="K37" s="3">
        <v>2288727</v>
      </c>
      <c r="L37" s="3">
        <v>2311237</v>
      </c>
      <c r="M37" s="3">
        <v>2382430</v>
      </c>
      <c r="N37" s="3">
        <v>2462115</v>
      </c>
      <c r="O37" s="3">
        <v>2729414</v>
      </c>
      <c r="P37" s="3">
        <v>2544134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-805536</v>
      </c>
      <c r="C38" s="3">
        <v>253443</v>
      </c>
      <c r="D38" s="3">
        <v>251311</v>
      </c>
      <c r="E38" s="3">
        <v>257765</v>
      </c>
      <c r="F38" s="3">
        <v>552620</v>
      </c>
      <c r="G38" s="3">
        <v>662184</v>
      </c>
      <c r="H38" s="3">
        <v>767316</v>
      </c>
      <c r="I38" s="3">
        <v>966575</v>
      </c>
      <c r="J38" s="3">
        <v>873772</v>
      </c>
      <c r="K38" s="3">
        <v>901473</v>
      </c>
      <c r="L38" s="3">
        <v>832687</v>
      </c>
      <c r="M38" s="3">
        <v>1067485</v>
      </c>
      <c r="N38" s="3">
        <v>1311244</v>
      </c>
      <c r="O38" s="3">
        <v>1378980</v>
      </c>
      <c r="P38" s="3">
        <v>1064970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