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<sst xmlns="http://schemas.openxmlformats.org/spreadsheetml/2006/main" count="72" uniqueCount="69">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</sst>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H" TargetMode="External"/><Relationship Id="rId5" Type="http://schemas.openxmlformats.org/officeDocument/2006/relationships/hyperlink" Target="https://finance.yahoo.com/quote/M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4051</v>
      </c>
      <c r="C2" s="3">
        <v>167696</v>
      </c>
      <c r="D2" s="3">
        <v>33189</v>
      </c>
      <c r="E2" s="3">
        <v>68973</v>
      </c>
      <c r="F2" s="3">
        <v>123649</v>
      </c>
      <c r="G2" s="3">
        <v>140281</v>
      </c>
      <c r="H2" s="3">
        <v>152075</v>
      </c>
      <c r="I2" s="3">
        <v>157438</v>
      </c>
      <c r="J2" s="3">
        <v>171225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138144</v>
      </c>
      <c r="C6" s="3">
        <v>136582</v>
      </c>
      <c r="D6" s="3">
        <v>139096</v>
      </c>
      <c r="E6" s="3">
        <v>163018</v>
      </c>
      <c r="F6" s="3">
        <v>218226</v>
      </c>
      <c r="G6" s="3">
        <v>261340</v>
      </c>
      <c r="H6" s="3">
        <v>301267</v>
      </c>
      <c r="I6" s="3">
        <v>338895</v>
      </c>
      <c r="J6" s="3">
        <v>345688</v>
      </c>
      <c r="K6" s="3">
        <v>380375</v>
      </c>
      <c r="L6" s="3">
        <v>392821</v>
      </c>
      <c r="M6" s="3">
        <v>446921</v>
      </c>
      <c r="N6" s="3">
        <v>466852</v>
      </c>
      <c r="O6" s="3">
        <v>516250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-13403</v>
      </c>
      <c r="C7" s="3">
        <v>-20422</v>
      </c>
      <c r="D7" s="3">
        <v>-128844</v>
      </c>
      <c r="E7" s="3">
        <v>-171845</v>
      </c>
      <c r="F7" s="3">
        <v>-303985</v>
      </c>
      <c r="G7" s="3">
        <v>-345581</v>
      </c>
      <c r="H7" s="3">
        <v>-266967</v>
      </c>
      <c r="I7" s="3">
        <v>-282960</v>
      </c>
      <c r="J7" s="3">
        <v>-293390</v>
      </c>
      <c r="K7" s="3">
        <v>-485017</v>
      </c>
      <c r="L7" s="3">
        <v>-536565</v>
      </c>
      <c r="M7" s="3">
        <v>-700558</v>
      </c>
      <c r="N7" s="3">
        <v>-1412483</v>
      </c>
      <c r="O7" s="3">
        <v>-1796802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36531</v>
      </c>
      <c r="C11" s="3">
        <v>33722</v>
      </c>
      <c r="D11" s="3">
        <v>30399</v>
      </c>
      <c r="E11" s="3">
        <v>24244</v>
      </c>
      <c r="F11" s="3">
        <v>15092</v>
      </c>
      <c r="G11" s="3">
        <v>5163</v>
      </c>
      <c r="H11" s="3">
        <v>15965</v>
      </c>
      <c r="I11" s="3">
        <v>5172</v>
      </c>
      <c r="J11" s="3">
        <v>3853</v>
      </c>
      <c r="K11" s="3">
        <v>785</v>
      </c>
      <c r="L11" s="3">
        <v>8370</v>
      </c>
      <c r="M11" s="3">
        <v>2177</v>
      </c>
      <c r="N11" s="3">
        <v>318</v>
      </c>
      <c r="O11" s="3">
        <v>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2422</v>
      </c>
      <c r="C12" s="3">
        <v>-20983</v>
      </c>
      <c r="D12" s="3">
        <v>-9431</v>
      </c>
      <c r="E12" s="3">
        <v>39531</v>
      </c>
      <c r="F12" s="3">
        <v>-107824</v>
      </c>
      <c r="G12" s="3">
        <v>-114397</v>
      </c>
      <c r="H12" s="3">
        <v>-946</v>
      </c>
      <c r="I12" s="3">
        <v>4953</v>
      </c>
      <c r="J12" s="3">
        <v>8784</v>
      </c>
      <c r="K12" s="3">
        <v>11217</v>
      </c>
      <c r="L12" s="3">
        <v>9577</v>
      </c>
      <c r="M12" s="3">
        <v>6662</v>
      </c>
      <c r="N12" s="3">
        <v>4864</v>
      </c>
      <c r="O12" s="3">
        <v>2714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-88343</v>
      </c>
      <c r="C16" s="3">
        <v>-4666</v>
      </c>
      <c r="D16" s="3">
        <v>730</v>
      </c>
      <c r="E16" s="3">
        <v>8400</v>
      </c>
      <c r="F16" s="3">
        <v>53208</v>
      </c>
      <c r="G16" s="3">
        <v>66176</v>
      </c>
      <c r="H16" s="3">
        <v>60726</v>
      </c>
      <c r="I16" s="3">
        <v>68519</v>
      </c>
      <c r="J16" s="3">
        <v>104264</v>
      </c>
      <c r="K16" s="3">
        <v>55922</v>
      </c>
      <c r="L16" s="3">
        <v>53282</v>
      </c>
      <c r="M16" s="3">
        <v>110091</v>
      </c>
      <c r="N16" s="3">
        <v>217390</v>
      </c>
      <c r="O16" s="3">
        <v>297126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5653</v>
      </c>
      <c r="D19" s="3">
        <v>5849</v>
      </c>
      <c r="E19" s="3">
        <v>10441</v>
      </c>
      <c r="F19" s="3">
        <v>12805</v>
      </c>
      <c r="G19" s="3">
        <v>10422</v>
      </c>
      <c r="H19" s="3">
        <v>12759</v>
      </c>
      <c r="I19" s="3">
        <v>19042</v>
      </c>
      <c r="J19" s="3">
        <v>15959</v>
      </c>
      <c r="K19" s="3">
        <v>16333</v>
      </c>
      <c r="L19" s="3">
        <v>11945</v>
      </c>
      <c r="M19" s="3">
        <v>4496</v>
      </c>
      <c r="N19" s="3">
        <v>4657</v>
      </c>
      <c r="O19" s="3">
        <v>6093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8843</v>
      </c>
      <c r="C22" s="3">
        <v>7974</v>
      </c>
      <c r="D22" s="3">
        <v>7178</v>
      </c>
      <c r="E22" s="3">
        <v>8196</v>
      </c>
      <c r="F22" s="3">
        <v>9934</v>
      </c>
      <c r="G22" s="3">
        <v>11614</v>
      </c>
      <c r="H22" s="3">
        <v>14241</v>
      </c>
      <c r="I22" s="3">
        <v>15978</v>
      </c>
      <c r="J22" s="3">
        <v>16704</v>
      </c>
      <c r="K22" s="3">
        <v>26966</v>
      </c>
      <c r="L22" s="3">
        <v>27923</v>
      </c>
      <c r="M22" s="3">
        <v>31052</v>
      </c>
      <c r="N22" s="3">
        <v>26245</v>
      </c>
      <c r="O22" s="3">
        <v>24748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6204</v>
      </c>
      <c r="C23" s="3">
        <v>5358</v>
      </c>
      <c r="D23" s="3">
        <v>7410</v>
      </c>
      <c r="E23" s="3">
        <v>8319</v>
      </c>
      <c r="F23" s="3">
        <v>9483</v>
      </c>
      <c r="G23" s="3">
        <v>12211</v>
      </c>
      <c r="H23" s="3">
        <v>15781</v>
      </c>
      <c r="I23" s="3">
        <v>13741</v>
      </c>
      <c r="J23" s="3">
        <v>12056</v>
      </c>
      <c r="K23" s="3">
        <v>17170</v>
      </c>
      <c r="L23" s="3">
        <v>19607</v>
      </c>
      <c r="M23" s="3">
        <v>19995</v>
      </c>
      <c r="N23" s="3">
        <v>20069</v>
      </c>
      <c r="O23" s="3">
        <v>22333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235483</v>
      </c>
      <c r="C24" s="3">
        <v>12069</v>
      </c>
      <c r="D24" s="3">
        <v>-76950</v>
      </c>
      <c r="E24" s="3">
        <v>-332130</v>
      </c>
      <c r="F24" s="3">
        <v>-151782</v>
      </c>
      <c r="G24" s="3">
        <v>-284281</v>
      </c>
      <c r="H24" s="3">
        <v>-86254</v>
      </c>
      <c r="I24" s="3">
        <v>-184928</v>
      </c>
      <c r="J24" s="3">
        <v>-151445</v>
      </c>
      <c r="K24" s="3">
        <v>142579</v>
      </c>
      <c r="L24" s="3">
        <v>195676</v>
      </c>
      <c r="M24" s="3">
        <v>326786</v>
      </c>
      <c r="N24" s="3">
        <v>-935850</v>
      </c>
      <c r="O24" s="3">
        <v>-634003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3609</v>
      </c>
      <c r="C26" s="3">
        <v>6389</v>
      </c>
      <c r="D26" s="3">
        <v>7082</v>
      </c>
      <c r="E26" s="3">
        <v>10863</v>
      </c>
      <c r="F26" s="3">
        <v>15783</v>
      </c>
      <c r="G26" s="3">
        <v>20788</v>
      </c>
      <c r="H26" s="3">
        <v>16092</v>
      </c>
      <c r="I26" s="3">
        <v>16662</v>
      </c>
      <c r="J26" s="3">
        <v>18096</v>
      </c>
      <c r="K26" s="3">
        <v>33415</v>
      </c>
      <c r="L26" s="3">
        <v>24385</v>
      </c>
      <c r="M26" s="3">
        <v>19932</v>
      </c>
      <c r="N26" s="3">
        <v>25664</v>
      </c>
      <c r="O26" s="3">
        <v>26971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14602</v>
      </c>
      <c r="D36" s="3">
        <v>13491</v>
      </c>
      <c r="E36" s="3">
        <v>15718</v>
      </c>
      <c r="F36" s="3">
        <v>22099</v>
      </c>
      <c r="G36" s="3">
        <v>32403</v>
      </c>
      <c r="H36" s="3">
        <v>33970</v>
      </c>
      <c r="I36" s="3">
        <v>33202</v>
      </c>
      <c r="J36" s="3">
        <v>33631</v>
      </c>
      <c r="K36" s="3">
        <v>54596</v>
      </c>
      <c r="L36" s="3">
        <v>50606</v>
      </c>
      <c r="M36" s="3">
        <v>38933</v>
      </c>
      <c r="N36" s="3">
        <v>37340</v>
      </c>
      <c r="O36" s="3">
        <v>38635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1224938</v>
      </c>
      <c r="D37" s="3">
        <v>1221378</v>
      </c>
      <c r="E37" s="3">
        <v>1575562</v>
      </c>
      <c r="F37" s="3">
        <v>2003361</v>
      </c>
      <c r="G37" s="3">
        <v>2316138</v>
      </c>
      <c r="H37" s="3">
        <v>2679777</v>
      </c>
      <c r="I37" s="3">
        <v>2888691</v>
      </c>
      <c r="J37" s="3">
        <v>3251258</v>
      </c>
      <c r="K37" s="3">
        <v>3365479</v>
      </c>
      <c r="L37" s="3">
        <v>3398249</v>
      </c>
      <c r="M37" s="3">
        <v>3864398</v>
      </c>
      <c r="N37" s="3">
        <v>4807533</v>
      </c>
      <c r="O37" s="3">
        <v>5772101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-485425</v>
      </c>
      <c r="C38" s="3">
        <v>724943</v>
      </c>
      <c r="D38" s="3">
        <v>732466</v>
      </c>
      <c r="E38" s="3">
        <v>881352</v>
      </c>
      <c r="F38" s="3">
        <v>1161969</v>
      </c>
      <c r="G38" s="3">
        <v>1206649</v>
      </c>
      <c r="H38" s="3">
        <v>1420840</v>
      </c>
      <c r="I38" s="3">
        <v>1467196</v>
      </c>
      <c r="J38" s="3">
        <v>1674433</v>
      </c>
      <c r="K38" s="3">
        <v>1644724</v>
      </c>
      <c r="L38" s="3">
        <v>1424259</v>
      </c>
      <c r="M38" s="3">
        <v>1516530</v>
      </c>
      <c r="N38" s="3">
        <v>1763144</v>
      </c>
      <c r="O38" s="3">
        <v>1822490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