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<sst xmlns="http://schemas.openxmlformats.org/spreadsheetml/2006/main" count="72" uniqueCount="69">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</sst>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N" TargetMode="External"/><Relationship Id="rId5" Type="http://schemas.openxmlformats.org/officeDocument/2006/relationships/hyperlink" Target="https://finance.yahoo.com/quote/M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86706</v>
      </c>
      <c r="C2" s="3">
        <v>241157</v>
      </c>
      <c r="D2" s="3">
        <v>116373</v>
      </c>
      <c r="E2" s="3">
        <v>116350</v>
      </c>
      <c r="F2" s="3">
        <v>123391</v>
      </c>
      <c r="G2" s="3">
        <v>128262</v>
      </c>
      <c r="H2" s="3">
        <v>174567</v>
      </c>
      <c r="I2" s="3">
        <v>178265</v>
      </c>
      <c r="J2" s="3">
        <v>209124</v>
      </c>
      <c r="K2" s="3">
        <v>218060</v>
      </c>
      <c r="L2" s="3">
        <v>264684</v>
      </c>
      <c r="M2" s="3">
        <v>130481</v>
      </c>
      <c r="N2" s="3">
        <v>203616</v>
      </c>
      <c r="O2" s="3">
        <v>2522194</v>
      </c>
      <c r="P2" s="3">
        <v>2865620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107213</v>
      </c>
      <c r="C6" s="3">
        <v>110638</v>
      </c>
      <c r="D6" s="3">
        <v>117957</v>
      </c>
      <c r="E6" s="3">
        <v>127581</v>
      </c>
      <c r="F6" s="3">
        <v>132688</v>
      </c>
      <c r="G6" s="3">
        <v>140601</v>
      </c>
      <c r="H6" s="3">
        <v>149123</v>
      </c>
      <c r="I6" s="3">
        <v>161488</v>
      </c>
      <c r="J6" s="3">
        <v>189157</v>
      </c>
      <c r="K6" s="3">
        <v>204462</v>
      </c>
      <c r="L6" s="3">
        <v>218117</v>
      </c>
      <c r="M6" s="3">
        <v>249572</v>
      </c>
      <c r="N6" s="3">
        <v>252585</v>
      </c>
      <c r="O6" s="3">
        <v>252391</v>
      </c>
      <c r="P6" s="3">
        <v>268501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791006</v>
      </c>
      <c r="C7" s="3">
        <v>714856</v>
      </c>
      <c r="D7" s="3">
        <v>954617</v>
      </c>
      <c r="E7" s="3">
        <v>837482</v>
      </c>
      <c r="F7" s="3">
        <v>891156</v>
      </c>
      <c r="G7" s="3">
        <v>996782</v>
      </c>
      <c r="H7" s="3">
        <v>112133</v>
      </c>
      <c r="I7" s="3">
        <v>107295</v>
      </c>
      <c r="J7" s="3">
        <v>123683</v>
      </c>
      <c r="K7" s="3">
        <v>141193</v>
      </c>
      <c r="L7" s="3">
        <v>182097</v>
      </c>
      <c r="M7" s="3">
        <v>44870</v>
      </c>
      <c r="N7" s="3">
        <v>121475</v>
      </c>
      <c r="O7" s="3">
        <v>1668075</v>
      </c>
      <c r="P7" s="3">
        <v>2092022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1793</v>
      </c>
      <c r="C10" s="3">
        <v>445</v>
      </c>
      <c r="D10" s="3">
        <v>719</v>
      </c>
      <c r="E10" s="3">
        <v>469</v>
      </c>
      <c r="F10" s="3">
        <v>351</v>
      </c>
      <c r="G10" s="3">
        <v>375</v>
      </c>
      <c r="H10" s="3">
        <v>246</v>
      </c>
      <c r="I10" s="3">
        <v>723</v>
      </c>
      <c r="J10" s="3">
        <v>6114</v>
      </c>
      <c r="K10" s="3">
        <v>1944</v>
      </c>
      <c r="L10" s="3">
        <v>3086</v>
      </c>
      <c r="M10" s="3">
        <v>1305</v>
      </c>
      <c r="N10" s="3">
        <v>586</v>
      </c>
      <c r="O10" s="3">
        <v>3718</v>
      </c>
      <c r="P10" s="3">
        <v>23744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27548</v>
      </c>
      <c r="C11" s="3">
        <v>17515</v>
      </c>
      <c r="D11" s="3">
        <v>33641</v>
      </c>
      <c r="E11" s="3">
        <v>33586</v>
      </c>
      <c r="F11" s="3">
        <v>38966</v>
      </c>
      <c r="G11" s="3">
        <v>63997</v>
      </c>
      <c r="H11" s="3">
        <v>51241</v>
      </c>
      <c r="I11" s="3">
        <v>42366</v>
      </c>
      <c r="J11" s="3">
        <v>54089</v>
      </c>
      <c r="K11" s="3">
        <v>63226</v>
      </c>
      <c r="L11" s="3">
        <v>79496</v>
      </c>
      <c r="M11" s="3">
        <v>106721</v>
      </c>
      <c r="N11" s="3">
        <v>151399</v>
      </c>
      <c r="O11" s="3">
        <v>148183</v>
      </c>
      <c r="P11" s="3">
        <v>153022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828341</v>
      </c>
      <c r="C12" s="3">
        <v>581796</v>
      </c>
      <c r="D12" s="3">
        <v>954445</v>
      </c>
      <c r="E12" s="3">
        <v>831889</v>
      </c>
      <c r="F12" s="3">
        <v>887178</v>
      </c>
      <c r="G12" s="3">
        <v>1024061</v>
      </c>
      <c r="H12" s="3">
        <v>112671</v>
      </c>
      <c r="I12" s="3">
        <v>162439</v>
      </c>
      <c r="J12" s="3">
        <v>261202</v>
      </c>
      <c r="K12" s="3">
        <v>41276</v>
      </c>
      <c r="L12" s="3">
        <v>203267</v>
      </c>
      <c r="M12" s="3">
        <v>133211</v>
      </c>
      <c r="N12" s="3">
        <v>177779</v>
      </c>
      <c r="O12" s="3">
        <v>-102</v>
      </c>
      <c r="P12" s="3">
        <v>-2302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30644</v>
      </c>
      <c r="C16" s="3">
        <v>18022</v>
      </c>
      <c r="D16" s="3">
        <v>21098</v>
      </c>
      <c r="E16" s="3">
        <v>10701</v>
      </c>
      <c r="F16" s="3">
        <v>21619</v>
      </c>
      <c r="G16" s="3">
        <v>15866</v>
      </c>
      <c r="H16" s="3">
        <v>34718</v>
      </c>
      <c r="I16" s="3">
        <v>93165</v>
      </c>
      <c r="J16" s="3">
        <v>116731</v>
      </c>
      <c r="K16" s="3">
        <v>-61138</v>
      </c>
      <c r="L16" s="3">
        <v>75472</v>
      </c>
      <c r="M16" s="3">
        <v>7378</v>
      </c>
      <c r="N16" s="3">
        <v>726</v>
      </c>
      <c r="O16" s="3">
        <v>88824</v>
      </c>
      <c r="P16" s="3">
        <v>88414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1602</v>
      </c>
      <c r="C18" s="3">
        <v>5390</v>
      </c>
      <c r="D18" s="3">
        <v>-67</v>
      </c>
      <c r="E18" s="3">
        <v>-62</v>
      </c>
      <c r="F18" s="3">
        <v>-133</v>
      </c>
      <c r="G18" s="3">
        <v>-272</v>
      </c>
      <c r="H18" s="3">
        <v>-144</v>
      </c>
      <c r="I18" s="3">
        <v>-300</v>
      </c>
      <c r="J18" s="3">
        <v>21165</v>
      </c>
      <c r="K18" s="3">
        <v>21332</v>
      </c>
      <c r="L18" s="3">
        <v>22330</v>
      </c>
      <c r="M18" s="3">
        <v>10222</v>
      </c>
      <c r="N18" s="3">
        <v>-3393</v>
      </c>
      <c r="O18" s="3">
        <v>20414</v>
      </c>
      <c r="P18" s="3">
        <v>16955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107213</v>
      </c>
      <c r="C22" s="3">
        <v>110638</v>
      </c>
      <c r="D22" s="3">
        <v>117957</v>
      </c>
      <c r="E22" s="3">
        <v>127581</v>
      </c>
      <c r="F22" s="3">
        <v>132688</v>
      </c>
      <c r="G22" s="3">
        <v>140601</v>
      </c>
      <c r="H22" s="3">
        <v>149123</v>
      </c>
      <c r="I22" s="3">
        <v>161488</v>
      </c>
      <c r="J22" s="3">
        <v>189157</v>
      </c>
      <c r="K22" s="3">
        <v>204462</v>
      </c>
      <c r="L22" s="3">
        <v>218117</v>
      </c>
      <c r="M22" s="3">
        <v>249572</v>
      </c>
      <c r="N22" s="3">
        <v>252585</v>
      </c>
      <c r="O22" s="3">
        <v>252391</v>
      </c>
      <c r="P22" s="3">
        <v>268501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10741</v>
      </c>
      <c r="C23" s="3">
        <v>11843</v>
      </c>
      <c r="D23" s="3">
        <v>12493</v>
      </c>
      <c r="E23" s="3">
        <v>11999</v>
      </c>
      <c r="F23" s="3">
        <v>12349</v>
      </c>
      <c r="G23" s="3">
        <v>14224</v>
      </c>
      <c r="H23" s="3">
        <v>15753</v>
      </c>
      <c r="I23" s="3">
        <v>17025</v>
      </c>
      <c r="J23" s="3">
        <v>18315</v>
      </c>
      <c r="K23" s="3">
        <v>19040</v>
      </c>
      <c r="L23" s="3">
        <v>19856</v>
      </c>
      <c r="M23" s="3">
        <v>21021</v>
      </c>
      <c r="N23" s="3">
        <v>24395</v>
      </c>
      <c r="O23" s="3">
        <v>24885</v>
      </c>
      <c r="P23" s="3">
        <v>25409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57495</v>
      </c>
      <c r="C24" s="3">
        <v>-43508</v>
      </c>
      <c r="D24" s="3">
        <v>192546</v>
      </c>
      <c r="E24" s="3">
        <v>106419</v>
      </c>
      <c r="F24" s="3">
        <v>150762</v>
      </c>
      <c r="G24" s="3">
        <v>155329</v>
      </c>
      <c r="H24" s="3">
        <v>198371</v>
      </c>
      <c r="I24" s="3">
        <v>321051</v>
      </c>
      <c r="J24" s="3">
        <v>291896</v>
      </c>
      <c r="K24" s="3">
        <v>432779</v>
      </c>
      <c r="L24" s="3">
        <v>502733</v>
      </c>
      <c r="M24" s="3">
        <v>278123</v>
      </c>
      <c r="N24" s="3">
        <v>389081</v>
      </c>
      <c r="O24" s="3">
        <v>85300</v>
      </c>
      <c r="P24" s="3">
        <v>77505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106491</v>
      </c>
      <c r="C26" s="3">
        <v>60037</v>
      </c>
      <c r="D26" s="3">
        <v>95640</v>
      </c>
      <c r="E26" s="3">
        <v>132625</v>
      </c>
      <c r="F26" s="3">
        <v>83856</v>
      </c>
      <c r="G26" s="3">
        <v>118305</v>
      </c>
      <c r="H26" s="3">
        <v>121343</v>
      </c>
      <c r="I26" s="3">
        <v>101851</v>
      </c>
      <c r="J26" s="3">
        <v>144432</v>
      </c>
      <c r="K26" s="3">
        <v>140611</v>
      </c>
      <c r="L26" s="3">
        <v>192035</v>
      </c>
      <c r="M26" s="3">
        <v>165704</v>
      </c>
      <c r="N26" s="3">
        <v>105392</v>
      </c>
      <c r="O26" s="3">
        <v>240967</v>
      </c>
      <c r="P26" s="3">
        <v>243510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1027390</v>
      </c>
      <c r="D36" s="3">
        <v>1021736</v>
      </c>
      <c r="E36" s="3">
        <v>1049207</v>
      </c>
      <c r="F36" s="3">
        <v>1169288</v>
      </c>
      <c r="G36" s="3">
        <v>1147990</v>
      </c>
      <c r="H36" s="3">
        <v>1386275</v>
      </c>
      <c r="I36" s="3">
        <v>1363814</v>
      </c>
      <c r="J36" s="3">
        <v>1714154</v>
      </c>
      <c r="K36" s="3">
        <v>1627219</v>
      </c>
      <c r="L36" s="3">
        <v>1842500</v>
      </c>
      <c r="M36" s="3">
        <v>2192679</v>
      </c>
      <c r="N36" s="3">
        <v>2067876</v>
      </c>
      <c r="O36" s="3">
        <v>2118052</v>
      </c>
      <c r="P36" s="3">
        <v>2371557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1922809</v>
      </c>
      <c r="D37" s="3">
        <v>1946236</v>
      </c>
      <c r="E37" s="3">
        <v>1927614</v>
      </c>
      <c r="F37" s="3">
        <v>2308297</v>
      </c>
      <c r="G37" s="3">
        <v>2173849</v>
      </c>
      <c r="H37" s="3">
        <v>2487292</v>
      </c>
      <c r="I37" s="3">
        <v>2482018</v>
      </c>
      <c r="J37" s="3">
        <v>4110718</v>
      </c>
      <c r="K37" s="3">
        <v>4064984</v>
      </c>
      <c r="L37" s="3">
        <v>4426077</v>
      </c>
      <c r="M37" s="3">
        <v>5244232</v>
      </c>
      <c r="N37" s="3">
        <v>6251056</v>
      </c>
      <c r="O37" s="3">
        <v>6318028</v>
      </c>
      <c r="P37" s="3">
        <v>5947754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1134039</v>
      </c>
      <c r="D38" s="3">
        <v>1116513</v>
      </c>
      <c r="E38" s="3">
        <v>1125303</v>
      </c>
      <c r="F38" s="3">
        <v>1484429</v>
      </c>
      <c r="G38" s="3">
        <v>1353006</v>
      </c>
      <c r="H38" s="3">
        <v>1620724</v>
      </c>
      <c r="I38" s="3">
        <v>1607478</v>
      </c>
      <c r="J38" s="3">
        <v>2539562</v>
      </c>
      <c r="K38" s="3">
        <v>2475550</v>
      </c>
      <c r="L38" s="3">
        <v>2925450</v>
      </c>
      <c r="M38" s="3">
        <v>3927490</v>
      </c>
      <c r="N38" s="3">
        <v>4656457</v>
      </c>
      <c r="O38" s="3">
        <v>4705589</v>
      </c>
      <c r="P38" s="3">
        <v>4943807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