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<sst xmlns="http://schemas.openxmlformats.org/spreadsheetml/2006/main" count="72" uniqueCount="69">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</sst>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RX" TargetMode="External"/><Relationship Id="rId5" Type="http://schemas.openxmlformats.org/officeDocument/2006/relationships/hyperlink" Target="https://finance.yahoo.com/quote/MT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19768</v>
      </c>
      <c r="C2" s="3">
        <v>23098</v>
      </c>
      <c r="D2" s="3">
        <v>22333</v>
      </c>
      <c r="E2" s="3">
        <v>34150</v>
      </c>
      <c r="F2" s="3">
        <v>15955</v>
      </c>
      <c r="G2" s="3">
        <v>30005</v>
      </c>
      <c r="H2" s="3">
        <v>1214138</v>
      </c>
      <c r="I2" s="3">
        <v>1197509</v>
      </c>
      <c r="J2" s="3">
        <v>1091553</v>
      </c>
      <c r="K2" s="3">
        <v>1416680</v>
      </c>
      <c r="L2" s="3">
        <v>1100938</v>
      </c>
      <c r="M2" s="3">
        <v>642175</v>
      </c>
      <c r="N2" s="3">
        <v>707780</v>
      </c>
      <c r="O2" s="3">
        <v>795020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1185926</v>
      </c>
      <c r="I3" s="3">
        <v>1170806</v>
      </c>
      <c r="J3" s="3">
        <v>1063667</v>
      </c>
      <c r="K3" s="3">
        <v>1386679</v>
      </c>
      <c r="L3" s="3">
        <v>1085625</v>
      </c>
      <c r="M3" s="3">
        <v>640633</v>
      </c>
      <c r="N3" s="3">
        <v>708986</v>
      </c>
      <c r="O3" s="3">
        <v>764200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45169</v>
      </c>
      <c r="C6" s="3">
        <v>44014</v>
      </c>
      <c r="D6" s="3">
        <v>47983</v>
      </c>
      <c r="E6" s="3">
        <v>57988</v>
      </c>
      <c r="F6" s="3">
        <v>77866</v>
      </c>
      <c r="G6" s="3">
        <v>78568</v>
      </c>
      <c r="H6" s="3">
        <v>85109</v>
      </c>
      <c r="I6" s="3">
        <v>76144</v>
      </c>
      <c r="J6" s="3">
        <v>84417</v>
      </c>
      <c r="K6" s="3">
        <v>94021</v>
      </c>
      <c r="L6" s="3">
        <v>86276</v>
      </c>
      <c r="M6" s="3">
        <v>69756</v>
      </c>
      <c r="N6" s="3">
        <v>67690</v>
      </c>
      <c r="O6" s="3">
        <v>68249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-34033</v>
      </c>
      <c r="C7" s="3">
        <v>-32116</v>
      </c>
      <c r="D7" s="3">
        <v>-34372</v>
      </c>
      <c r="E7" s="3">
        <v>-38655</v>
      </c>
      <c r="F7" s="3">
        <v>-58240</v>
      </c>
      <c r="G7" s="3">
        <v>-53498</v>
      </c>
      <c r="H7" s="3">
        <v>-65134</v>
      </c>
      <c r="I7" s="3">
        <v>-54615</v>
      </c>
      <c r="J7" s="3">
        <v>-62058</v>
      </c>
      <c r="K7" s="3">
        <v>-32341</v>
      </c>
      <c r="L7" s="3">
        <v>-64507</v>
      </c>
      <c r="M7" s="3">
        <v>-51860</v>
      </c>
      <c r="N7" s="3">
        <v>18958</v>
      </c>
      <c r="O7" s="3">
        <v>15458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79</v>
      </c>
      <c r="C10" s="3">
        <v>71</v>
      </c>
      <c r="D10" s="3">
        <v>26</v>
      </c>
      <c r="E10" s="3">
        <v>32</v>
      </c>
      <c r="F10" s="3">
        <v>112</v>
      </c>
      <c r="G10" s="3">
        <v>468</v>
      </c>
      <c r="H10" s="3">
        <v>190</v>
      </c>
      <c r="I10" s="3">
        <v>132</v>
      </c>
      <c r="J10" s="3">
        <v>381</v>
      </c>
      <c r="K10" s="3">
        <v>1167</v>
      </c>
      <c r="L10" s="3">
        <v>1270</v>
      </c>
      <c r="M10" s="3">
        <v>126</v>
      </c>
      <c r="N10" s="3">
        <v>90</v>
      </c>
      <c r="O10" s="3">
        <v>290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672</v>
      </c>
      <c r="C11" s="3">
        <v>795</v>
      </c>
      <c r="D11" s="3">
        <v>814</v>
      </c>
      <c r="E11" s="3">
        <v>800</v>
      </c>
      <c r="F11" s="3">
        <v>1436</v>
      </c>
      <c r="G11" s="3">
        <v>1236</v>
      </c>
      <c r="H11" s="3">
        <v>852</v>
      </c>
      <c r="I11" s="3">
        <v>2211</v>
      </c>
      <c r="J11" s="3">
        <v>2600</v>
      </c>
      <c r="K11" s="3">
        <v>1296</v>
      </c>
      <c r="L11" s="3">
        <v>1597</v>
      </c>
      <c r="M11" s="3">
        <v>1559</v>
      </c>
      <c r="N11" s="3">
        <v>2951</v>
      </c>
      <c r="O11" s="3">
        <v>2024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-218</v>
      </c>
      <c r="C12" s="3">
        <v>8189</v>
      </c>
      <c r="D12" s="3">
        <v>10804</v>
      </c>
      <c r="E12" s="3">
        <v>8165</v>
      </c>
      <c r="F12" s="3">
        <v>29282</v>
      </c>
      <c r="G12" s="3">
        <v>-7701</v>
      </c>
      <c r="H12" s="3">
        <v>8465</v>
      </c>
      <c r="I12" s="3">
        <v>4066</v>
      </c>
      <c r="J12" s="3">
        <v>-44</v>
      </c>
      <c r="K12" s="3">
        <v>14230</v>
      </c>
      <c r="L12" s="3">
        <v>-1378</v>
      </c>
      <c r="M12" s="3">
        <v>-4975</v>
      </c>
      <c r="N12" s="3">
        <v>32432</v>
      </c>
      <c r="O12" s="3">
        <v>1860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2534</v>
      </c>
      <c r="C16" s="3">
        <v>11634</v>
      </c>
      <c r="D16" s="3">
        <v>13302</v>
      </c>
      <c r="E16" s="3">
        <v>11908</v>
      </c>
      <c r="F16" s="3">
        <v>19934</v>
      </c>
      <c r="G16" s="3">
        <v>10090</v>
      </c>
      <c r="H16" s="3">
        <v>14116</v>
      </c>
      <c r="I16" s="3">
        <v>2308</v>
      </c>
      <c r="J16" s="3">
        <v>-668</v>
      </c>
      <c r="K16" s="3">
        <v>10430</v>
      </c>
      <c r="L16" s="3">
        <v>-3570</v>
      </c>
      <c r="M16" s="3">
        <v>-12039</v>
      </c>
      <c r="N16" s="3">
        <v>5617</v>
      </c>
      <c r="O16" s="3">
        <v>-400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1067</v>
      </c>
      <c r="G18" s="3">
        <v>-19055</v>
      </c>
      <c r="H18" s="3">
        <v>-3326</v>
      </c>
      <c r="I18" s="3">
        <v>321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11751</v>
      </c>
      <c r="C22" s="3">
        <v>11067</v>
      </c>
      <c r="D22" s="3">
        <v>11485</v>
      </c>
      <c r="E22" s="3">
        <v>12782</v>
      </c>
      <c r="F22" s="3">
        <v>18518</v>
      </c>
      <c r="G22" s="3">
        <v>23480</v>
      </c>
      <c r="H22" s="3">
        <v>21441</v>
      </c>
      <c r="I22" s="3">
        <v>21602</v>
      </c>
      <c r="J22" s="3">
        <v>20347</v>
      </c>
      <c r="K22" s="3">
        <v>18224</v>
      </c>
      <c r="L22" s="3">
        <v>19124</v>
      </c>
      <c r="M22" s="3">
        <v>17858</v>
      </c>
      <c r="N22" s="3">
        <v>15254</v>
      </c>
      <c r="O22" s="3">
        <v>13694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2052</v>
      </c>
      <c r="C23" s="3">
        <v>2395</v>
      </c>
      <c r="D23" s="3">
        <v>3504</v>
      </c>
      <c r="E23" s="3">
        <v>3831</v>
      </c>
      <c r="F23" s="3">
        <v>5688</v>
      </c>
      <c r="G23" s="3">
        <v>6302</v>
      </c>
      <c r="H23" s="3">
        <v>6317</v>
      </c>
      <c r="I23" s="3">
        <v>7461</v>
      </c>
      <c r="J23" s="3">
        <v>8618</v>
      </c>
      <c r="K23" s="3">
        <v>11908</v>
      </c>
      <c r="L23" s="3">
        <v>9877</v>
      </c>
      <c r="M23" s="3">
        <v>8156</v>
      </c>
      <c r="N23" s="3">
        <v>7877</v>
      </c>
      <c r="O23" s="3">
        <v>6791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-14691</v>
      </c>
      <c r="C24" s="3">
        <v>2256</v>
      </c>
      <c r="D24" s="3">
        <v>-17484</v>
      </c>
      <c r="E24" s="3">
        <v>30165</v>
      </c>
      <c r="F24" s="3">
        <v>49496</v>
      </c>
      <c r="G24" s="3">
        <v>-8973</v>
      </c>
      <c r="H24" s="3">
        <v>579</v>
      </c>
      <c r="I24" s="3">
        <v>-52341</v>
      </c>
      <c r="J24" s="3">
        <v>41774</v>
      </c>
      <c r="K24" s="3">
        <v>39270</v>
      </c>
      <c r="L24" s="3">
        <v>19675</v>
      </c>
      <c r="M24" s="3">
        <v>-18262</v>
      </c>
      <c r="N24" s="3">
        <v>-13427</v>
      </c>
      <c r="O24" s="3">
        <v>42123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5302</v>
      </c>
      <c r="C26" s="3">
        <v>10416</v>
      </c>
      <c r="D26" s="3">
        <v>13534</v>
      </c>
      <c r="E26" s="3">
        <v>23231</v>
      </c>
      <c r="F26" s="3">
        <v>23589</v>
      </c>
      <c r="G26" s="3">
        <v>15773</v>
      </c>
      <c r="H26" s="3">
        <v>13939</v>
      </c>
      <c r="I26" s="3">
        <v>11908</v>
      </c>
      <c r="J26" s="3">
        <v>8711</v>
      </c>
      <c r="K26" s="3">
        <v>19558</v>
      </c>
      <c r="L26" s="3">
        <v>18539</v>
      </c>
      <c r="M26" s="3">
        <v>4354</v>
      </c>
      <c r="N26" s="3">
        <v>3345</v>
      </c>
      <c r="O26" s="3">
        <v>9009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53311</v>
      </c>
      <c r="D36" s="3">
        <v>54875</v>
      </c>
      <c r="E36" s="3">
        <v>71301</v>
      </c>
      <c r="F36" s="3">
        <v>89172</v>
      </c>
      <c r="G36" s="3">
        <v>85063</v>
      </c>
      <c r="H36" s="3">
        <v>84731</v>
      </c>
      <c r="I36" s="3">
        <v>80274</v>
      </c>
      <c r="J36" s="3">
        <v>72645</v>
      </c>
      <c r="K36" s="3">
        <v>79335</v>
      </c>
      <c r="L36" s="3">
        <v>80748</v>
      </c>
      <c r="M36" s="3">
        <v>69407</v>
      </c>
      <c r="N36" s="3">
        <v>53869</v>
      </c>
      <c r="O36" s="3">
        <v>47545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284808</v>
      </c>
      <c r="C37" s="3">
        <v>306436</v>
      </c>
      <c r="D37" s="3">
        <v>323135</v>
      </c>
      <c r="E37" s="3">
        <v>409978</v>
      </c>
      <c r="F37" s="3">
        <v>568932</v>
      </c>
      <c r="G37" s="3">
        <v>561689</v>
      </c>
      <c r="H37" s="3">
        <v>564967</v>
      </c>
      <c r="I37" s="3">
        <v>586030</v>
      </c>
      <c r="J37" s="3">
        <v>558033</v>
      </c>
      <c r="K37" s="3">
        <v>633394</v>
      </c>
      <c r="L37" s="3">
        <v>517310</v>
      </c>
      <c r="M37" s="3">
        <v>467556</v>
      </c>
      <c r="N37" s="3">
        <v>440793</v>
      </c>
      <c r="O37" s="3">
        <v>400504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107223</v>
      </c>
      <c r="C38" s="3">
        <v>106765</v>
      </c>
      <c r="D38" s="3">
        <v>112038</v>
      </c>
      <c r="E38" s="3">
        <v>171816</v>
      </c>
      <c r="F38" s="3">
        <v>288416</v>
      </c>
      <c r="G38" s="3">
        <v>268393</v>
      </c>
      <c r="H38" s="3">
        <v>248225</v>
      </c>
      <c r="I38" s="3">
        <v>264221</v>
      </c>
      <c r="J38" s="3">
        <v>558033</v>
      </c>
      <c r="K38" s="3">
        <v>633394</v>
      </c>
      <c r="L38" s="3">
        <v>517310</v>
      </c>
      <c r="M38" s="3">
        <v>467556</v>
      </c>
      <c r="N38" s="3">
        <v>440793</v>
      </c>
      <c r="O38" s="3">
        <v>400504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