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<sst xmlns="http://schemas.openxmlformats.org/spreadsheetml/2006/main" count="72" uniqueCount="68">
  <si>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</si>
  <si>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</si>
  <si>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</si>
  <si>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</si>
  <si>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</si>
  <si>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</si>
  <si>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</si>
  <si>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</si>
  <si>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</si>
  <si>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</si>
  <si>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</si>
  <si>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</si>
  <si>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</si>
  <si>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</si>
  <si>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</si>
  <si>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</si>
  <si>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</si>
  <si>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</si>
  <si>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</si>
  <si>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</si>
  <si>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</si>
  <si>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</si>
  <si>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</si>
  <si>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</si>
  <si>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</si>
  <si>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</si>
  <si>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</si>
  <si>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</si>
  <si>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</si>
  <si>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</si>
  <si>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</si>
  <si>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</si>
  <si>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</si>
  <si>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</si>
  <si>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</si>
  <si>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</si>
  <si>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</si>
  <si>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</si>
  <si>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</si>
  <si>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</si>
  <si>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</si>
  <si>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</si>
  <si>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</si>
  <si>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</si>
  <si>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</si>
  <si>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https://finance.yahoo.com/quote/MTRYW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</si>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</sst>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TR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TRYW" TargetMode="External"/><Relationship Id="rId5" Type="http://schemas.openxmlformats.org/officeDocument/2006/relationships/hyperlink" Target="https://finance.yahoo.com/quote/MTR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1000</v>
      </c>
      <c r="C7" s="3">
        <v>522882</v>
      </c>
      <c r="D7" s="3">
        <v>2039004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2371</v>
      </c>
      <c r="D10" s="3">
        <v>881092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-62716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115963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1000</v>
      </c>
      <c r="C24" s="3">
        <v>-356459</v>
      </c>
      <c r="D24" s="3">
        <v>269835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116150000</v>
      </c>
      <c r="D26" s="3">
        <v>-96003755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25000</v>
      </c>
      <c r="C37" s="3">
        <v>117354491</v>
      </c>
      <c r="D37" s="3">
        <v>21418521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1000</v>
      </c>
      <c r="C38" s="3">
        <v>116435802</v>
      </c>
      <c r="D38" s="3">
        <v>22559948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