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<sst xmlns="http://schemas.openxmlformats.org/spreadsheetml/2006/main" count="72" uniqueCount="69">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</sst>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SI" TargetMode="External"/><Relationship Id="rId5" Type="http://schemas.openxmlformats.org/officeDocument/2006/relationships/hyperlink" Target="https://finance.yahoo.com/quote/MT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197168</v>
      </c>
      <c r="C2" s="3">
        <v>209850</v>
      </c>
      <c r="D2" s="3">
        <v>200699</v>
      </c>
      <c r="E2" s="3">
        <v>170095</v>
      </c>
      <c r="F2" s="3">
        <v>247033</v>
      </c>
      <c r="G2" s="3">
        <v>273980</v>
      </c>
      <c r="H2" s="3">
        <v>341224</v>
      </c>
      <c r="I2" s="3">
        <v>432842</v>
      </c>
      <c r="J2" s="3">
        <v>401317</v>
      </c>
      <c r="K2" s="3">
        <v>331925</v>
      </c>
      <c r="L2" s="3">
        <v>337587</v>
      </c>
      <c r="M2" s="3">
        <v>606920</v>
      </c>
      <c r="N2" s="3">
        <v>675170</v>
      </c>
      <c r="O2" s="3">
        <v>648407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166554</v>
      </c>
      <c r="C3" s="3">
        <v>178435</v>
      </c>
      <c r="D3" s="3">
        <v>169213</v>
      </c>
      <c r="E3" s="3">
        <v>133505</v>
      </c>
      <c r="F3" s="3">
        <v>198249</v>
      </c>
      <c r="G3" s="3">
        <v>217019</v>
      </c>
      <c r="H3" s="3">
        <v>262729</v>
      </c>
      <c r="I3" s="3">
        <v>371888</v>
      </c>
      <c r="J3" s="3">
        <v>324692</v>
      </c>
      <c r="K3" s="3">
        <v>279000</v>
      </c>
      <c r="L3" s="3">
        <v>259871</v>
      </c>
      <c r="M3" s="3">
        <v>265065</v>
      </c>
      <c r="N3" s="3">
        <v>268989</v>
      </c>
      <c r="O3" s="3">
        <v>262610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25795</v>
      </c>
      <c r="C5" s="3">
        <v>36121</v>
      </c>
      <c r="D5" s="3">
        <v>36752</v>
      </c>
      <c r="E5" s="3">
        <v>42505</v>
      </c>
      <c r="F5" s="3">
        <v>71351</v>
      </c>
      <c r="G5" s="3">
        <v>82188</v>
      </c>
      <c r="H5" s="3">
        <v>107698</v>
      </c>
      <c r="I5" s="3">
        <v>147986</v>
      </c>
      <c r="J5" s="3">
        <v>177713</v>
      </c>
      <c r="K5" s="3">
        <v>163469</v>
      </c>
      <c r="L5" s="3">
        <v>141333</v>
      </c>
      <c r="M5" s="3">
        <v>138844</v>
      </c>
      <c r="N5" s="3">
        <v>148228</v>
      </c>
      <c r="O5" s="3">
        <v>148545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45860</v>
      </c>
      <c r="C6" s="3">
        <v>48103</v>
      </c>
      <c r="D6" s="3">
        <v>45688</v>
      </c>
      <c r="E6" s="3">
        <v>57930</v>
      </c>
      <c r="F6" s="3">
        <v>82593</v>
      </c>
      <c r="G6" s="3">
        <v>110030</v>
      </c>
      <c r="H6" s="3">
        <v>145433</v>
      </c>
      <c r="I6" s="3">
        <v>187886</v>
      </c>
      <c r="J6" s="3">
        <v>161673</v>
      </c>
      <c r="K6" s="3">
        <v>153286</v>
      </c>
      <c r="L6" s="3">
        <v>124306</v>
      </c>
      <c r="M6" s="3">
        <v>122009</v>
      </c>
      <c r="N6" s="3">
        <v>125279</v>
      </c>
      <c r="O6" s="3">
        <v>129852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4234</v>
      </c>
      <c r="C7" s="3">
        <v>1709</v>
      </c>
      <c r="D7" s="3">
        <v>-2060</v>
      </c>
      <c r="E7" s="3">
        <v>1060</v>
      </c>
      <c r="F7" s="3">
        <v>14823</v>
      </c>
      <c r="G7" s="3">
        <v>1280</v>
      </c>
      <c r="H7" s="3">
        <v>15230</v>
      </c>
      <c r="I7" s="3">
        <v>7096</v>
      </c>
      <c r="J7" s="3">
        <v>12840</v>
      </c>
      <c r="K7" s="3">
        <v>284329</v>
      </c>
      <c r="L7" s="3">
        <v>1139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-2323</v>
      </c>
      <c r="C10" s="3">
        <v>-46378</v>
      </c>
      <c r="D10" s="3">
        <v>-41454</v>
      </c>
      <c r="E10" s="3">
        <v>-4757</v>
      </c>
      <c r="F10" s="3">
        <v>-13073</v>
      </c>
      <c r="G10" s="3">
        <v>-25492</v>
      </c>
      <c r="H10" s="3">
        <v>-34819</v>
      </c>
      <c r="I10" s="3">
        <v>-33421</v>
      </c>
      <c r="J10" s="3">
        <v>-48715</v>
      </c>
      <c r="K10" s="3">
        <v>-42777</v>
      </c>
      <c r="L10" s="3">
        <v>-44950</v>
      </c>
      <c r="M10" s="3">
        <v>2970</v>
      </c>
      <c r="N10" s="3">
        <v>8551</v>
      </c>
      <c r="O10" s="3">
        <v>41607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2323</v>
      </c>
      <c r="C11" s="3">
        <v>1561</v>
      </c>
      <c r="D11" s="3">
        <v>695</v>
      </c>
      <c r="E11" s="3">
        <v>817</v>
      </c>
      <c r="F11" s="3">
        <v>12362</v>
      </c>
      <c r="G11" s="3">
        <v>18376</v>
      </c>
      <c r="H11" s="3">
        <v>18427</v>
      </c>
      <c r="I11" s="3">
        <v>28855</v>
      </c>
      <c r="J11" s="3">
        <v>31338</v>
      </c>
      <c r="K11" s="3">
        <v>35803</v>
      </c>
      <c r="L11" s="3">
        <v>27380</v>
      </c>
      <c r="M11" s="3">
        <v>22063</v>
      </c>
      <c r="N11" s="3">
        <v>8551</v>
      </c>
      <c r="O11" s="3">
        <v>12384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67224</v>
      </c>
      <c r="C12" s="3">
        <v>125064</v>
      </c>
      <c r="D12" s="3">
        <v>111052</v>
      </c>
      <c r="E12" s="3">
        <v>56969</v>
      </c>
      <c r="F12" s="3">
        <v>139910</v>
      </c>
      <c r="G12" s="3">
        <v>178572</v>
      </c>
      <c r="H12" s="3">
        <v>225357</v>
      </c>
      <c r="I12" s="3">
        <v>281307</v>
      </c>
      <c r="J12" s="3">
        <v>204988</v>
      </c>
      <c r="K12" s="3">
        <v>211067</v>
      </c>
      <c r="L12" s="3">
        <v>225697</v>
      </c>
      <c r="M12" s="3">
        <v>-16561</v>
      </c>
      <c r="N12" s="3">
        <v>-4462</v>
      </c>
      <c r="O12" s="3">
        <v>-21465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8996</v>
      </c>
      <c r="C16" s="3">
        <v>1319</v>
      </c>
      <c r="D16" s="3">
        <v>15953</v>
      </c>
      <c r="E16" s="3">
        <v>283</v>
      </c>
      <c r="F16" s="3">
        <v>-16086</v>
      </c>
      <c r="G16" s="3">
        <v>-9858</v>
      </c>
      <c r="H16" s="3">
        <v>-17983</v>
      </c>
      <c r="I16" s="3">
        <v>100911</v>
      </c>
      <c r="J16" s="3">
        <v>-21473</v>
      </c>
      <c r="K16" s="3">
        <v>-39355</v>
      </c>
      <c r="L16" s="3">
        <v>4516</v>
      </c>
      <c r="M16" s="3">
        <v>4972</v>
      </c>
      <c r="N16" s="3">
        <v>-196835</v>
      </c>
      <c r="O16" s="3">
        <v>23581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494</v>
      </c>
      <c r="C17" s="3">
        <v>754</v>
      </c>
      <c r="D17" s="3">
        <v>0</v>
      </c>
      <c r="E17" s="3">
        <v>15533</v>
      </c>
      <c r="F17" s="3">
        <v>3959</v>
      </c>
      <c r="G17" s="3">
        <v>40564</v>
      </c>
      <c r="H17" s="3">
        <v>1206</v>
      </c>
      <c r="I17" s="3">
        <v>-5599</v>
      </c>
      <c r="J17" s="3">
        <v>-378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195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-10406</v>
      </c>
      <c r="K19" s="3">
        <v>-7481</v>
      </c>
      <c r="L19" s="3">
        <v>-5867</v>
      </c>
      <c r="M19" s="3">
        <v>-2403</v>
      </c>
      <c r="N19" s="3">
        <v>114908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11416</v>
      </c>
      <c r="C22" s="3">
        <v>11175</v>
      </c>
      <c r="D22" s="3">
        <v>12592</v>
      </c>
      <c r="E22" s="3">
        <v>14822</v>
      </c>
      <c r="F22" s="3">
        <v>34618</v>
      </c>
      <c r="G22" s="3">
        <v>54708</v>
      </c>
      <c r="H22" s="3">
        <v>70591</v>
      </c>
      <c r="I22" s="3">
        <v>92998</v>
      </c>
      <c r="J22" s="3">
        <v>112383</v>
      </c>
      <c r="K22" s="3">
        <v>104418</v>
      </c>
      <c r="L22" s="3">
        <v>78826</v>
      </c>
      <c r="M22" s="3">
        <v>69953</v>
      </c>
      <c r="N22" s="3">
        <v>57229</v>
      </c>
      <c r="O22" s="3">
        <v>52153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1545</v>
      </c>
      <c r="C23" s="3">
        <v>1557</v>
      </c>
      <c r="D23" s="3">
        <v>3762</v>
      </c>
      <c r="E23" s="3">
        <v>6096</v>
      </c>
      <c r="F23" s="3">
        <v>11277</v>
      </c>
      <c r="G23" s="3">
        <v>19435</v>
      </c>
      <c r="H23" s="3">
        <v>26954</v>
      </c>
      <c r="I23" s="3">
        <v>36335</v>
      </c>
      <c r="J23" s="3">
        <v>31937</v>
      </c>
      <c r="K23" s="3">
        <v>23792</v>
      </c>
      <c r="L23" s="3">
        <v>35674</v>
      </c>
      <c r="M23" s="3">
        <v>34998</v>
      </c>
      <c r="N23" s="3">
        <v>41185</v>
      </c>
      <c r="O23" s="3">
        <v>38103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-832</v>
      </c>
      <c r="C24" s="3">
        <v>-1961</v>
      </c>
      <c r="D24" s="3">
        <v>9970</v>
      </c>
      <c r="E24" s="3">
        <v>6245</v>
      </c>
      <c r="F24" s="3">
        <v>-34960</v>
      </c>
      <c r="G24" s="3">
        <v>-89054</v>
      </c>
      <c r="H24" s="3">
        <v>-19747</v>
      </c>
      <c r="I24" s="3">
        <v>101210</v>
      </c>
      <c r="J24" s="3">
        <v>31950</v>
      </c>
      <c r="K24" s="3">
        <v>276288</v>
      </c>
      <c r="L24" s="3">
        <v>102975</v>
      </c>
      <c r="M24" s="3">
        <v>5488</v>
      </c>
      <c r="N24" s="3">
        <v>-361387</v>
      </c>
      <c r="O24" s="3">
        <v>-14916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5884</v>
      </c>
      <c r="C26" s="3">
        <v>9781</v>
      </c>
      <c r="D26" s="3">
        <v>15679</v>
      </c>
      <c r="E26" s="3">
        <v>12336</v>
      </c>
      <c r="F26" s="3">
        <v>16973</v>
      </c>
      <c r="G26" s="3">
        <v>38252</v>
      </c>
      <c r="H26" s="3">
        <v>31326</v>
      </c>
      <c r="I26" s="3">
        <v>32804</v>
      </c>
      <c r="J26" s="3">
        <v>53044</v>
      </c>
      <c r="K26" s="3">
        <v>37963</v>
      </c>
      <c r="L26" s="3">
        <v>17573</v>
      </c>
      <c r="M26" s="3">
        <v>17954</v>
      </c>
      <c r="N26" s="3">
        <v>26513</v>
      </c>
      <c r="O26" s="3">
        <v>24699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25364</v>
      </c>
      <c r="D36" s="3">
        <v>30209</v>
      </c>
      <c r="E36" s="3">
        <v>32735</v>
      </c>
      <c r="F36" s="3">
        <v>50052</v>
      </c>
      <c r="G36" s="3">
        <v>83759</v>
      </c>
      <c r="H36" s="3">
        <v>99167</v>
      </c>
      <c r="I36" s="3">
        <v>131019</v>
      </c>
      <c r="J36" s="3">
        <v>149923</v>
      </c>
      <c r="K36" s="3">
        <v>132647</v>
      </c>
      <c r="L36" s="3">
        <v>118866</v>
      </c>
      <c r="M36" s="3">
        <v>120526</v>
      </c>
      <c r="N36" s="3">
        <v>123701</v>
      </c>
      <c r="O36" s="3">
        <v>149496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211268</v>
      </c>
      <c r="D37" s="3">
        <v>268073</v>
      </c>
      <c r="E37" s="3">
        <v>316635</v>
      </c>
      <c r="F37" s="3">
        <v>682234</v>
      </c>
      <c r="G37" s="3">
        <v>860834</v>
      </c>
      <c r="H37" s="3">
        <v>1188551</v>
      </c>
      <c r="I37" s="3">
        <v>1637123</v>
      </c>
      <c r="J37" s="3">
        <v>1482495</v>
      </c>
      <c r="K37" s="3">
        <v>1105574</v>
      </c>
      <c r="L37" s="3">
        <v>1146428</v>
      </c>
      <c r="M37" s="3">
        <v>1134145</v>
      </c>
      <c r="N37" s="3">
        <v>1571817</v>
      </c>
      <c r="O37" s="3">
        <v>1553244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-44655</v>
      </c>
      <c r="C38" s="3">
        <v>356105</v>
      </c>
      <c r="D38" s="3">
        <v>57618</v>
      </c>
      <c r="E38" s="3">
        <v>69494</v>
      </c>
      <c r="F38" s="3">
        <v>453667</v>
      </c>
      <c r="G38" s="3">
        <v>436301</v>
      </c>
      <c r="H38" s="3">
        <v>725767</v>
      </c>
      <c r="I38" s="3">
        <v>859749</v>
      </c>
      <c r="J38" s="3">
        <v>813820</v>
      </c>
      <c r="K38" s="3">
        <v>791678</v>
      </c>
      <c r="L38" s="3">
        <v>846282</v>
      </c>
      <c r="M38" s="3">
        <v>662409</v>
      </c>
      <c r="N38" s="3">
        <v>729069</v>
      </c>
      <c r="O38" s="3">
        <v>605644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