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<sst xmlns="http://schemas.openxmlformats.org/spreadsheetml/2006/main" count="72" uniqueCount="69">
  <si>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</si>
  <si>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</si>
  <si>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</si>
  <si>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</si>
  <si>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</si>
  <si>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</si>
  <si>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</si>
  <si>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</si>
  <si>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</si>
  <si>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</si>
  <si>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</si>
  <si>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</si>
  <si>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</si>
  <si>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</si>
  <si>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</si>
  <si>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</si>
  <si>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</si>
  <si>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</si>
  <si>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</si>
  <si>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</si>
  <si>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</si>
  <si>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</si>
  <si>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</si>
  <si>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</si>
  <si>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</si>
  <si>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</si>
  <si>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</si>
  <si>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</si>
  <si>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</si>
  <si>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</si>
  <si>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</si>
  <si>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</si>
  <si>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</si>
  <si>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</si>
  <si>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</si>
  <si>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</si>
  <si>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</si>
  <si>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</si>
  <si>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</si>
  <si>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</si>
  <si>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</si>
  <si>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</si>
  <si>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</si>
  <si>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</si>
  <si>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</si>
  <si>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</si>
  <si>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https://finance.yahoo.com/quote/MTW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</si>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</sst>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T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TW" TargetMode="External"/><Relationship Id="rId5" Type="http://schemas.openxmlformats.org/officeDocument/2006/relationships/hyperlink" Target="https://finance.yahoo.com/quote/MT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3619800</v>
      </c>
      <c r="C2" s="3">
        <v>2545100</v>
      </c>
      <c r="D2" s="3">
        <v>2962400</v>
      </c>
      <c r="E2" s="3">
        <v>3219300</v>
      </c>
      <c r="F2" s="3">
        <v>3287900</v>
      </c>
      <c r="G2" s="3">
        <v>2079500</v>
      </c>
      <c r="H2" s="3">
        <v>543100</v>
      </c>
      <c r="I2" s="3">
        <v>378200</v>
      </c>
      <c r="J2" s="3">
        <v>481500</v>
      </c>
      <c r="K2" s="3">
        <v>515300</v>
      </c>
      <c r="L2" s="3">
        <v>463400</v>
      </c>
      <c r="M2" s="3">
        <v>430300</v>
      </c>
      <c r="N2" s="3">
        <v>1720200</v>
      </c>
      <c r="O2" s="3">
        <v>2032500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2822400</v>
      </c>
      <c r="C3" s="3">
        <v>2352100</v>
      </c>
      <c r="D3" s="3">
        <v>2756400</v>
      </c>
      <c r="E3" s="3">
        <v>2970300</v>
      </c>
      <c r="F3" s="3">
        <v>3026300</v>
      </c>
      <c r="G3" s="3">
        <v>1838000</v>
      </c>
      <c r="H3" s="3">
        <v>454900</v>
      </c>
      <c r="I3" s="3">
        <v>332700</v>
      </c>
      <c r="J3" s="3">
        <v>400300</v>
      </c>
      <c r="K3" s="3">
        <v>426100</v>
      </c>
      <c r="L3" s="3">
        <v>383100</v>
      </c>
      <c r="M3" s="3">
        <v>352300</v>
      </c>
      <c r="N3" s="3">
        <v>1413000</v>
      </c>
      <c r="O3" s="3">
        <v>1668000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57400</v>
      </c>
      <c r="C5" s="3">
        <v>72200</v>
      </c>
      <c r="D5" s="3">
        <v>80600</v>
      </c>
      <c r="E5" s="3">
        <v>87700</v>
      </c>
      <c r="F5" s="3">
        <v>86400</v>
      </c>
      <c r="G5" s="3">
        <v>56400</v>
      </c>
      <c r="H5" s="3">
        <v>57600</v>
      </c>
      <c r="I5" s="3">
        <v>44500</v>
      </c>
      <c r="J5" s="3">
        <v>37900</v>
      </c>
      <c r="K5" s="3">
        <v>35200</v>
      </c>
      <c r="L5" s="3">
        <v>31100</v>
      </c>
      <c r="M5" s="3">
        <v>30600</v>
      </c>
      <c r="N5" s="3">
        <v>29100</v>
      </c>
      <c r="O5" s="3">
        <v>33500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87900</v>
      </c>
      <c r="C6" s="3">
        <v>86500</v>
      </c>
      <c r="D6" s="3">
        <v>80200</v>
      </c>
      <c r="E6" s="3">
        <v>68100</v>
      </c>
      <c r="F6" s="3">
        <v>68500</v>
      </c>
      <c r="G6" s="3">
        <v>47200</v>
      </c>
      <c r="H6" s="3">
        <v>50600</v>
      </c>
      <c r="I6" s="3">
        <v>45600</v>
      </c>
      <c r="J6" s="3">
        <v>38100</v>
      </c>
      <c r="K6" s="3">
        <v>36100</v>
      </c>
      <c r="L6" s="3">
        <v>35000</v>
      </c>
      <c r="M6" s="3">
        <v>37200</v>
      </c>
      <c r="N6" s="3">
        <v>45500</v>
      </c>
      <c r="O6" s="3">
        <v>60600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1072900</v>
      </c>
      <c r="C7" s="3">
        <v>-172700</v>
      </c>
      <c r="D7" s="3">
        <v>-184300</v>
      </c>
      <c r="E7" s="3">
        <v>-203700</v>
      </c>
      <c r="F7" s="3">
        <v>-257700</v>
      </c>
      <c r="G7" s="3">
        <v>30800</v>
      </c>
      <c r="H7" s="3">
        <v>-6100</v>
      </c>
      <c r="I7" s="3">
        <v>-20800</v>
      </c>
      <c r="J7" s="3">
        <v>-3300</v>
      </c>
      <c r="K7" s="3">
        <v>79900</v>
      </c>
      <c r="L7" s="3">
        <v>-3600</v>
      </c>
      <c r="M7" s="3">
        <v>-12600</v>
      </c>
      <c r="N7" s="3">
        <v>186100</v>
      </c>
      <c r="O7" s="3">
        <v>363400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-194700</v>
      </c>
      <c r="C10" s="3">
        <v>-250000</v>
      </c>
      <c r="D10" s="3">
        <v>-183200</v>
      </c>
      <c r="E10" s="3">
        <v>-150000</v>
      </c>
      <c r="F10" s="3">
        <v>-139200</v>
      </c>
      <c r="G10" s="3">
        <v>-127500</v>
      </c>
      <c r="H10" s="3">
        <v>-98600</v>
      </c>
      <c r="I10" s="3">
        <v>-125100</v>
      </c>
      <c r="J10" s="3">
        <v>-47900</v>
      </c>
      <c r="K10" s="3">
        <v>-52400</v>
      </c>
      <c r="L10" s="3">
        <v>-49400</v>
      </c>
      <c r="M10" s="3">
        <v>-40600</v>
      </c>
      <c r="N10" s="3">
        <v>-29400</v>
      </c>
      <c r="O10" s="3">
        <v>-27200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174000</v>
      </c>
      <c r="C11" s="3">
        <v>175000</v>
      </c>
      <c r="D11" s="3">
        <v>146700</v>
      </c>
      <c r="E11" s="3">
        <v>137100</v>
      </c>
      <c r="F11" s="3">
        <v>128400</v>
      </c>
      <c r="G11" s="3">
        <v>94000</v>
      </c>
      <c r="H11" s="3">
        <v>97000</v>
      </c>
      <c r="I11" s="3">
        <v>39600</v>
      </c>
      <c r="J11" s="3">
        <v>39200</v>
      </c>
      <c r="K11" s="3">
        <v>39100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17300</v>
      </c>
      <c r="C12" s="3">
        <v>170200</v>
      </c>
      <c r="D12" s="3">
        <v>136100</v>
      </c>
      <c r="E12" s="3">
        <v>68300</v>
      </c>
      <c r="F12" s="3">
        <v>4000</v>
      </c>
      <c r="G12" s="3">
        <v>241500</v>
      </c>
      <c r="H12" s="3">
        <v>249500</v>
      </c>
      <c r="I12" s="3">
        <v>-182700</v>
      </c>
      <c r="J12" s="3">
        <v>74000</v>
      </c>
      <c r="K12" s="3">
        <v>78600</v>
      </c>
      <c r="L12" s="3">
        <v>42900</v>
      </c>
      <c r="M12" s="3">
        <v>27100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-65500</v>
      </c>
      <c r="C16" s="3">
        <v>26200</v>
      </c>
      <c r="D16" s="3">
        <v>13600</v>
      </c>
      <c r="E16" s="3">
        <v>38000</v>
      </c>
      <c r="F16" s="3">
        <v>36100</v>
      </c>
      <c r="G16" s="3">
        <v>-17800</v>
      </c>
      <c r="H16" s="3">
        <v>-25300</v>
      </c>
      <c r="I16" s="3">
        <v>-2600</v>
      </c>
      <c r="J16" s="3">
        <v>-40200</v>
      </c>
      <c r="K16" s="3">
        <v>3200</v>
      </c>
      <c r="L16" s="3">
        <v>2100</v>
      </c>
      <c r="M16" s="3">
        <v>7500</v>
      </c>
      <c r="N16" s="3">
        <v>6100</v>
      </c>
      <c r="O16" s="3">
        <v>3400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-9600</v>
      </c>
      <c r="E17" s="3">
        <v>-8000</v>
      </c>
      <c r="F17" s="3">
        <v>-10300</v>
      </c>
      <c r="G17" s="3">
        <v>-1000</v>
      </c>
      <c r="H17" s="3">
        <v>200</v>
      </c>
      <c r="I17" s="3">
        <v>-7200</v>
      </c>
      <c r="J17" s="3">
        <v>-300</v>
      </c>
      <c r="K17" s="3">
        <v>-200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-2500</v>
      </c>
      <c r="C18" s="3">
        <v>-600</v>
      </c>
      <c r="D18" s="3">
        <v>-2400</v>
      </c>
      <c r="E18" s="3">
        <v>-2400</v>
      </c>
      <c r="F18" s="3">
        <v>33500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87900</v>
      </c>
      <c r="C22" s="3">
        <v>86500</v>
      </c>
      <c r="D22" s="3">
        <v>80200</v>
      </c>
      <c r="E22" s="3">
        <v>68100</v>
      </c>
      <c r="F22" s="3">
        <v>68500</v>
      </c>
      <c r="G22" s="3">
        <v>47200</v>
      </c>
      <c r="H22" s="3">
        <v>50600</v>
      </c>
      <c r="I22" s="3">
        <v>45600</v>
      </c>
      <c r="J22" s="3">
        <v>38100</v>
      </c>
      <c r="K22" s="3">
        <v>36100</v>
      </c>
      <c r="L22" s="3">
        <v>35000</v>
      </c>
      <c r="M22" s="3">
        <v>37200</v>
      </c>
      <c r="N22" s="3">
        <v>45500</v>
      </c>
      <c r="O22" s="3">
        <v>60600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9500</v>
      </c>
      <c r="M23" s="3">
        <v>6000</v>
      </c>
      <c r="N23" s="3">
        <v>7100</v>
      </c>
      <c r="O23" s="3">
        <v>8500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955800</v>
      </c>
      <c r="C24" s="3">
        <v>196200</v>
      </c>
      <c r="D24" s="3">
        <v>-78000</v>
      </c>
      <c r="E24" s="3">
        <v>59800</v>
      </c>
      <c r="F24" s="3">
        <v>233700</v>
      </c>
      <c r="G24" s="3">
        <v>-110100</v>
      </c>
      <c r="H24" s="3">
        <v>-15300</v>
      </c>
      <c r="I24" s="3">
        <v>-296000</v>
      </c>
      <c r="J24" s="3">
        <v>-398300</v>
      </c>
      <c r="K24" s="3">
        <v>-470800</v>
      </c>
      <c r="L24" s="3">
        <v>-107000</v>
      </c>
      <c r="M24" s="3">
        <v>-80100</v>
      </c>
      <c r="N24" s="3">
        <v>12600</v>
      </c>
      <c r="O24" s="3">
        <v>131400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69200</v>
      </c>
      <c r="C26" s="3">
        <v>35900</v>
      </c>
      <c r="D26" s="3">
        <v>64600</v>
      </c>
      <c r="E26" s="3">
        <v>72900</v>
      </c>
      <c r="F26" s="3">
        <v>110700</v>
      </c>
      <c r="G26" s="3">
        <v>59500</v>
      </c>
      <c r="H26" s="3">
        <v>54900</v>
      </c>
      <c r="I26" s="3">
        <v>45900</v>
      </c>
      <c r="J26" s="3">
        <v>28900</v>
      </c>
      <c r="K26" s="3">
        <v>31700</v>
      </c>
      <c r="L26" s="3">
        <v>35100</v>
      </c>
      <c r="M26" s="3">
        <v>26300</v>
      </c>
      <c r="N26" s="3">
        <v>40400</v>
      </c>
      <c r="O26" s="3">
        <v>61800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641100</v>
      </c>
      <c r="C36" s="3">
        <v>565800</v>
      </c>
      <c r="D36" s="3">
        <v>564500</v>
      </c>
      <c r="E36" s="3">
        <v>539300</v>
      </c>
      <c r="F36" s="3">
        <v>578800</v>
      </c>
      <c r="G36" s="3">
        <v>591000</v>
      </c>
      <c r="H36" s="3">
        <v>410700</v>
      </c>
      <c r="I36" s="3">
        <v>308800</v>
      </c>
      <c r="J36" s="3">
        <v>303700</v>
      </c>
      <c r="K36" s="3">
        <v>288900</v>
      </c>
      <c r="L36" s="3">
        <v>289900</v>
      </c>
      <c r="M36" s="3">
        <v>294300</v>
      </c>
      <c r="N36" s="3">
        <v>358800</v>
      </c>
      <c r="O36" s="3">
        <v>335300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4279900</v>
      </c>
      <c r="C37" s="3">
        <v>4072300</v>
      </c>
      <c r="D37" s="3">
        <v>4022600</v>
      </c>
      <c r="E37" s="3">
        <v>4057300</v>
      </c>
      <c r="F37" s="3">
        <v>3976600</v>
      </c>
      <c r="G37" s="3">
        <v>3816600</v>
      </c>
      <c r="H37" s="3">
        <v>3562500</v>
      </c>
      <c r="I37" s="3">
        <v>1517800</v>
      </c>
      <c r="J37" s="3">
        <v>1607800</v>
      </c>
      <c r="K37" s="3">
        <v>1541900</v>
      </c>
      <c r="L37" s="3">
        <v>1617700</v>
      </c>
      <c r="M37" s="3">
        <v>1603500</v>
      </c>
      <c r="N37" s="3">
        <v>1775200</v>
      </c>
      <c r="O37" s="3">
        <v>1615500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3672000</v>
      </c>
      <c r="C38" s="3">
        <v>3560400</v>
      </c>
      <c r="D38" s="3">
        <v>3531600</v>
      </c>
      <c r="E38" s="3">
        <v>3457000</v>
      </c>
      <c r="F38" s="3">
        <v>3201100</v>
      </c>
      <c r="G38" s="3">
        <v>2992500</v>
      </c>
      <c r="H38" s="3">
        <v>2720200</v>
      </c>
      <c r="I38" s="3">
        <v>927300</v>
      </c>
      <c r="J38" s="3">
        <v>930300</v>
      </c>
      <c r="K38" s="3">
        <v>940600</v>
      </c>
      <c r="L38" s="3">
        <v>971800</v>
      </c>
      <c r="M38" s="3">
        <v>960000</v>
      </c>
      <c r="N38" s="3">
        <v>1112800</v>
      </c>
      <c r="O38" s="3">
        <v>1077700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2023-12-22T01:42:47Z</cp:lastPrinted>
  <dcterms:created xsi:type="dcterms:W3CDTF">2023-12-22T01:42:47Z</dcterms:created>
  <dcterms:modified xsi:type="dcterms:W3CDTF">2023-12-22T01:42:47Z</dcterms:modified>
</cp:coreProperties>
</file>