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<sst xmlns="http://schemas.openxmlformats.org/spreadsheetml/2006/main" count="72" uniqueCount="69">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</sst>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Z" TargetMode="External"/><Relationship Id="rId5" Type="http://schemas.openxmlformats.org/officeDocument/2006/relationships/hyperlink" Target="https://finance.yahoo.com/quote/M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1620585</v>
      </c>
      <c r="C2" s="3">
        <v>732280</v>
      </c>
      <c r="D2" s="3">
        <v>731669</v>
      </c>
      <c r="E2" s="3">
        <v>940417</v>
      </c>
      <c r="F2" s="3">
        <v>1152912</v>
      </c>
      <c r="G2" s="3">
        <v>1223184</v>
      </c>
      <c r="H2" s="3">
        <v>1019921</v>
      </c>
      <c r="I2" s="3">
        <v>1331577</v>
      </c>
      <c r="J2" s="3">
        <v>1568582</v>
      </c>
      <c r="K2" s="3">
        <v>1891965</v>
      </c>
      <c r="L2" s="3">
        <v>1709117</v>
      </c>
      <c r="M2" s="3">
        <v>1595802</v>
      </c>
      <c r="N2" s="3">
        <v>7884543</v>
      </c>
      <c r="O2" s="3">
        <v>9747844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96932</v>
      </c>
      <c r="C6" s="3">
        <v>112180</v>
      </c>
      <c r="D6" s="3">
        <v>132594</v>
      </c>
      <c r="E6" s="3">
        <v>157524</v>
      </c>
      <c r="F6" s="3">
        <v>215402</v>
      </c>
      <c r="G6" s="3">
        <v>238305</v>
      </c>
      <c r="H6" s="3">
        <v>265910</v>
      </c>
      <c r="I6" s="3">
        <v>261433</v>
      </c>
      <c r="J6" s="3">
        <v>275103</v>
      </c>
      <c r="K6" s="3">
        <v>287278</v>
      </c>
      <c r="L6" s="3">
        <v>286361</v>
      </c>
      <c r="M6" s="3">
        <v>302981</v>
      </c>
      <c r="N6" s="3">
        <v>306970</v>
      </c>
      <c r="O6" s="3">
        <v>559437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1419820</v>
      </c>
      <c r="C7" s="3">
        <v>528625</v>
      </c>
      <c r="D7" s="3">
        <v>495907</v>
      </c>
      <c r="E7" s="3">
        <v>669613</v>
      </c>
      <c r="F7" s="3">
        <v>802468</v>
      </c>
      <c r="G7" s="3">
        <v>881681</v>
      </c>
      <c r="H7" s="3">
        <v>811969</v>
      </c>
      <c r="I7" s="3">
        <v>932311</v>
      </c>
      <c r="J7" s="3">
        <v>1142384</v>
      </c>
      <c r="K7" s="3">
        <v>1492778</v>
      </c>
      <c r="L7" s="3">
        <v>1203434</v>
      </c>
      <c r="M7" s="3">
        <v>1118403</v>
      </c>
      <c r="N7" s="3">
        <v>7214736</v>
      </c>
      <c r="O7" s="3">
        <v>9175542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1200</v>
      </c>
      <c r="C10" s="3">
        <v>1200</v>
      </c>
      <c r="D10" s="3">
        <v>600</v>
      </c>
      <c r="E10" s="3">
        <v>400</v>
      </c>
      <c r="F10" s="3">
        <v>400</v>
      </c>
      <c r="G10" s="3">
        <v>100</v>
      </c>
      <c r="H10" s="3">
        <v>600</v>
      </c>
      <c r="I10" s="3">
        <v>6795</v>
      </c>
      <c r="J10" s="3">
        <v>12990</v>
      </c>
      <c r="K10" s="3">
        <v>1780</v>
      </c>
      <c r="L10" s="3">
        <v>-27184</v>
      </c>
      <c r="M10" s="3">
        <v>11260</v>
      </c>
      <c r="N10" s="3">
        <v>33408</v>
      </c>
      <c r="O10" s="3">
        <v>1358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25900</v>
      </c>
      <c r="C11" s="3">
        <v>30300</v>
      </c>
      <c r="D11" s="3">
        <v>35000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8385</v>
      </c>
      <c r="C16" s="3">
        <v>47942</v>
      </c>
      <c r="D16" s="3">
        <v>61824</v>
      </c>
      <c r="E16" s="3">
        <v>76080</v>
      </c>
      <c r="F16" s="3">
        <v>92542</v>
      </c>
      <c r="G16" s="3">
        <v>76429</v>
      </c>
      <c r="H16" s="3">
        <v>11957</v>
      </c>
      <c r="I16" s="3">
        <v>91784</v>
      </c>
      <c r="J16" s="3">
        <v>22942</v>
      </c>
      <c r="K16" s="3">
        <v>106072</v>
      </c>
      <c r="L16" s="3">
        <v>116843</v>
      </c>
      <c r="M16" s="3">
        <v>102465</v>
      </c>
      <c r="N16" s="3">
        <v>99346</v>
      </c>
      <c r="O16" s="3">
        <v>9171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24257</v>
      </c>
      <c r="D17" s="3">
        <v>1600</v>
      </c>
      <c r="E17" s="3">
        <v>-1300</v>
      </c>
      <c r="F17" s="3">
        <v>-1300</v>
      </c>
      <c r="G17" s="3">
        <v>-5900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-141</v>
      </c>
      <c r="D18" s="3">
        <v>-29</v>
      </c>
      <c r="E18" s="3">
        <v>0</v>
      </c>
      <c r="F18" s="3">
        <v>100</v>
      </c>
      <c r="G18" s="3">
        <v>-400</v>
      </c>
      <c r="H18" s="3">
        <v>-593</v>
      </c>
      <c r="I18" s="3">
        <v>2772</v>
      </c>
      <c r="J18" s="3">
        <v>1671</v>
      </c>
      <c r="K18" s="3">
        <v>-428</v>
      </c>
      <c r="L18" s="3">
        <v>1762</v>
      </c>
      <c r="M18" s="3">
        <v>-149</v>
      </c>
      <c r="N18" s="3">
        <v>1898</v>
      </c>
      <c r="O18" s="3">
        <v>534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-321</v>
      </c>
      <c r="D19" s="3">
        <v>27</v>
      </c>
      <c r="E19" s="3">
        <v>0</v>
      </c>
      <c r="F19" s="3">
        <v>0</v>
      </c>
      <c r="G19" s="3">
        <v>-269</v>
      </c>
      <c r="H19" s="3">
        <v>-7978</v>
      </c>
      <c r="I19" s="3">
        <v>3528</v>
      </c>
      <c r="J19" s="3">
        <v>21328</v>
      </c>
      <c r="K19" s="3">
        <v>23855</v>
      </c>
      <c r="L19" s="3">
        <v>27367</v>
      </c>
      <c r="M19" s="3">
        <v>29738</v>
      </c>
      <c r="N19" s="3">
        <v>33830</v>
      </c>
      <c r="O19" s="3">
        <v>28836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49539</v>
      </c>
      <c r="C22" s="3">
        <v>57966</v>
      </c>
      <c r="D22" s="3">
        <v>75228</v>
      </c>
      <c r="E22" s="3">
        <v>91958</v>
      </c>
      <c r="F22" s="3">
        <v>140926</v>
      </c>
      <c r="G22" s="3">
        <v>154452</v>
      </c>
      <c r="H22" s="3">
        <v>169662</v>
      </c>
      <c r="I22" s="3">
        <v>164915</v>
      </c>
      <c r="J22" s="3">
        <v>188049</v>
      </c>
      <c r="K22" s="3">
        <v>212900</v>
      </c>
      <c r="L22" s="3">
        <v>235500</v>
      </c>
      <c r="M22" s="3">
        <v>297800</v>
      </c>
      <c r="N22" s="3">
        <v>422800</v>
      </c>
      <c r="O22" s="3">
        <v>507100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15072</v>
      </c>
      <c r="J23" s="3">
        <v>15656</v>
      </c>
      <c r="K23" s="3">
        <v>13527</v>
      </c>
      <c r="L23" s="3">
        <v>16447</v>
      </c>
      <c r="M23" s="3">
        <v>21875</v>
      </c>
      <c r="N23" s="3">
        <v>24805</v>
      </c>
      <c r="O23" s="3">
        <v>27446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3852</v>
      </c>
      <c r="C24" s="3">
        <v>121553</v>
      </c>
      <c r="D24" s="3">
        <v>-63096</v>
      </c>
      <c r="E24" s="3">
        <v>44250</v>
      </c>
      <c r="F24" s="3">
        <v>17976</v>
      </c>
      <c r="G24" s="3">
        <v>147459</v>
      </c>
      <c r="H24" s="3">
        <v>274451</v>
      </c>
      <c r="I24" s="3">
        <v>-27994</v>
      </c>
      <c r="J24" s="3">
        <v>-220409</v>
      </c>
      <c r="K24" s="3">
        <v>271629</v>
      </c>
      <c r="L24" s="3">
        <v>197431</v>
      </c>
      <c r="M24" s="3">
        <v>504479</v>
      </c>
      <c r="N24" s="3">
        <v>16638</v>
      </c>
      <c r="O24" s="3">
        <v>-215603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21859</v>
      </c>
      <c r="C26" s="3">
        <v>30383</v>
      </c>
      <c r="D26" s="3">
        <v>71710</v>
      </c>
      <c r="E26" s="3">
        <v>-25143</v>
      </c>
      <c r="F26" s="3">
        <v>129600</v>
      </c>
      <c r="G26" s="3">
        <v>93719</v>
      </c>
      <c r="H26" s="3">
        <v>128552</v>
      </c>
      <c r="I26" s="3">
        <v>136919</v>
      </c>
      <c r="J26" s="3">
        <v>156753</v>
      </c>
      <c r="K26" s="3">
        <v>175115</v>
      </c>
      <c r="L26" s="3">
        <v>82342</v>
      </c>
      <c r="M26" s="3">
        <v>193477</v>
      </c>
      <c r="N26" s="3">
        <v>114218</v>
      </c>
      <c r="O26" s="3">
        <v>185463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180786</v>
      </c>
      <c r="D36" s="3">
        <v>263007</v>
      </c>
      <c r="E36" s="3">
        <v>350355</v>
      </c>
      <c r="F36" s="3">
        <v>488132</v>
      </c>
      <c r="G36" s="3">
        <v>623118</v>
      </c>
      <c r="H36" s="3">
        <v>558667</v>
      </c>
      <c r="I36" s="3">
        <v>549084</v>
      </c>
      <c r="J36" s="3">
        <v>706506</v>
      </c>
      <c r="K36" s="3">
        <v>747808</v>
      </c>
      <c r="L36" s="3">
        <v>905835</v>
      </c>
      <c r="M36" s="3">
        <v>982328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1655800</v>
      </c>
      <c r="D37" s="3">
        <v>2094700</v>
      </c>
      <c r="E37" s="3">
        <v>2416300</v>
      </c>
      <c r="F37" s="3">
        <v>2923200</v>
      </c>
      <c r="G37" s="3">
        <v>3550800</v>
      </c>
      <c r="H37" s="3">
        <v>2927300</v>
      </c>
      <c r="I37" s="3">
        <v>3183100</v>
      </c>
      <c r="J37" s="3">
        <v>4066600</v>
      </c>
      <c r="K37" s="3">
        <v>4440000</v>
      </c>
      <c r="L37" s="3">
        <v>4997000</v>
      </c>
      <c r="M37" s="3">
        <v>5227900</v>
      </c>
      <c r="N37" s="3">
        <v>7121393</v>
      </c>
      <c r="O37" s="3">
        <v>9293259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1002719</v>
      </c>
      <c r="D38" s="3">
        <v>1283545</v>
      </c>
      <c r="E38" s="3">
        <v>1559128</v>
      </c>
      <c r="F38" s="3">
        <v>1907111</v>
      </c>
      <c r="G38" s="3">
        <v>2407139</v>
      </c>
      <c r="H38" s="3">
        <v>1987730</v>
      </c>
      <c r="I38" s="3">
        <v>2086569</v>
      </c>
      <c r="J38" s="3">
        <v>2635801</v>
      </c>
      <c r="K38" s="3">
        <v>3050102</v>
      </c>
      <c r="L38" s="3">
        <v>3209780</v>
      </c>
      <c r="M38" s="3">
        <v>3225978</v>
      </c>
      <c r="N38" s="3">
        <v>4581584</v>
      </c>
      <c r="O38" s="3">
        <v>6555930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