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<sst xmlns="http://schemas.openxmlformats.org/spreadsheetml/2006/main" count="72" uniqueCount="68">
  <si>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</si>
  <si>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</si>
  <si>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</si>
  <si>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</si>
  <si>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</si>
  <si>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</si>
  <si>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</si>
  <si>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</si>
  <si>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</si>
  <si>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</si>
  <si>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</si>
  <si>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</si>
  <si>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</si>
  <si>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</si>
  <si>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</si>
  <si>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</si>
  <si>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</si>
  <si>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</si>
  <si>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</si>
  <si>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</si>
  <si>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</si>
  <si>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</si>
  <si>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</si>
  <si>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</si>
  <si>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</si>
  <si>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</si>
  <si>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</si>
  <si>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</si>
  <si>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</si>
  <si>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</si>
  <si>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</si>
  <si>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</si>
  <si>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</si>
  <si>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</si>
  <si>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</si>
  <si>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</si>
  <si>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</si>
  <si>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</si>
  <si>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</si>
  <si>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</si>
  <si>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</si>
  <si>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</si>
  <si>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</si>
  <si>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</si>
  <si>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</si>
  <si>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https://finance.yahoo.com/quote/MULG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</si>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</sst>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UL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ULG" TargetMode="External"/><Relationship Id="rId5" Type="http://schemas.openxmlformats.org/officeDocument/2006/relationships/hyperlink" Target="https://finance.yahoo.com/quote/MUL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1120999</v>
      </c>
      <c r="D2" s="3">
        <v>3055882</v>
      </c>
      <c r="E2" s="3">
        <v>737563</v>
      </c>
      <c r="F2" s="3">
        <v>13205024</v>
      </c>
      <c r="G2" s="3">
        <v>12882250</v>
      </c>
      <c r="H2" s="3">
        <v>11008532</v>
      </c>
      <c r="I2" s="3">
        <v>10635402</v>
      </c>
      <c r="J2" s="3">
        <v>11853252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672617</v>
      </c>
      <c r="D3" s="3">
        <v>2578392</v>
      </c>
      <c r="E3" s="3">
        <v>591236</v>
      </c>
      <c r="F3" s="3">
        <v>7660026</v>
      </c>
      <c r="G3" s="3">
        <v>7546180</v>
      </c>
      <c r="H3" s="3">
        <v>6248757</v>
      </c>
      <c r="I3" s="3">
        <v>6388771</v>
      </c>
      <c r="J3" s="3">
        <v>6923717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17477</v>
      </c>
      <c r="C6" s="3">
        <v>1274174</v>
      </c>
      <c r="D6" s="3">
        <v>1616991</v>
      </c>
      <c r="E6" s="3">
        <v>1511019</v>
      </c>
      <c r="F6" s="3">
        <v>1100271</v>
      </c>
      <c r="G6" s="3">
        <v>1557906</v>
      </c>
      <c r="H6" s="3">
        <v>2677054</v>
      </c>
      <c r="I6" s="3">
        <v>2033234</v>
      </c>
      <c r="J6" s="3">
        <v>897822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174227</v>
      </c>
      <c r="D7" s="3">
        <v>259162</v>
      </c>
      <c r="E7" s="3">
        <v>163042</v>
      </c>
      <c r="F7" s="3">
        <v>531771</v>
      </c>
      <c r="G7" s="3">
        <v>698071</v>
      </c>
      <c r="H7" s="3">
        <v>464942</v>
      </c>
      <c r="I7" s="3">
        <v>467859</v>
      </c>
      <c r="J7" s="3">
        <v>323789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-2011147</v>
      </c>
      <c r="D10" s="3">
        <v>862803</v>
      </c>
      <c r="E10" s="3">
        <v>-480790</v>
      </c>
      <c r="F10" s="3">
        <v>535321</v>
      </c>
      <c r="G10" s="3">
        <v>-369258</v>
      </c>
      <c r="H10" s="3">
        <v>-1032851</v>
      </c>
      <c r="I10" s="3">
        <v>200620</v>
      </c>
      <c r="J10" s="3">
        <v>-349503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1659564</v>
      </c>
      <c r="D11" s="3">
        <v>307201</v>
      </c>
      <c r="E11" s="3">
        <v>508818</v>
      </c>
      <c r="F11" s="3">
        <v>421054</v>
      </c>
      <c r="G11" s="3">
        <v>452470</v>
      </c>
      <c r="H11" s="3">
        <v>700030</v>
      </c>
      <c r="I11" s="3">
        <v>151720</v>
      </c>
      <c r="J11" s="3">
        <v>124730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4658218</v>
      </c>
      <c r="D12" s="3">
        <v>2003155</v>
      </c>
      <c r="E12" s="3">
        <v>490412</v>
      </c>
      <c r="F12" s="3">
        <v>549870</v>
      </c>
      <c r="G12" s="3">
        <v>456284</v>
      </c>
      <c r="H12" s="3">
        <v>704433</v>
      </c>
      <c r="I12" s="3">
        <v>151720</v>
      </c>
      <c r="J12" s="3">
        <v>124730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377</v>
      </c>
      <c r="D16" s="3">
        <v>26786</v>
      </c>
      <c r="E16" s="3">
        <v>26334</v>
      </c>
      <c r="F16" s="3">
        <v>-25542</v>
      </c>
      <c r="G16" s="3">
        <v>505456</v>
      </c>
      <c r="H16" s="3">
        <v>-394979</v>
      </c>
      <c r="I16" s="3">
        <v>214981</v>
      </c>
      <c r="J16" s="3">
        <v>438885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-2998654</v>
      </c>
      <c r="D17" s="3">
        <v>-566654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4008</v>
      </c>
      <c r="E18" s="3">
        <v>-18406</v>
      </c>
      <c r="F18" s="3">
        <v>128816</v>
      </c>
      <c r="G18" s="3">
        <v>3814</v>
      </c>
      <c r="H18" s="3">
        <v>4403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191156</v>
      </c>
      <c r="D22" s="3">
        <v>303522</v>
      </c>
      <c r="E22" s="3">
        <v>649976</v>
      </c>
      <c r="F22" s="3">
        <v>849792</v>
      </c>
      <c r="G22" s="3">
        <v>1066196</v>
      </c>
      <c r="H22" s="3">
        <v>965296</v>
      </c>
      <c r="I22" s="3">
        <v>513563</v>
      </c>
      <c r="J22" s="3">
        <v>494439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2626</v>
      </c>
      <c r="C24" s="3">
        <v>-925830</v>
      </c>
      <c r="D24" s="3">
        <v>4407430</v>
      </c>
      <c r="E24" s="3">
        <v>-330706</v>
      </c>
      <c r="F24" s="3">
        <v>-3500067</v>
      </c>
      <c r="G24" s="3">
        <v>487525</v>
      </c>
      <c r="H24" s="3">
        <v>-137413</v>
      </c>
      <c r="I24" s="3">
        <v>2685496</v>
      </c>
      <c r="J24" s="3">
        <v>-4715997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87001</v>
      </c>
      <c r="D26" s="3">
        <v>1217423</v>
      </c>
      <c r="E26" s="3">
        <v>648</v>
      </c>
      <c r="F26" s="3">
        <v>2469701</v>
      </c>
      <c r="G26" s="3">
        <v>1318129</v>
      </c>
      <c r="H26" s="3">
        <v>75346</v>
      </c>
      <c r="I26" s="3">
        <v>1158773</v>
      </c>
      <c r="J26" s="3">
        <v>126208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5185217</v>
      </c>
      <c r="D36" s="3">
        <v>15897093</v>
      </c>
      <c r="E36" s="3">
        <v>16216429</v>
      </c>
      <c r="F36" s="3">
        <v>14927323</v>
      </c>
      <c r="G36" s="3">
        <v>15094080</v>
      </c>
      <c r="H36" s="3">
        <v>6266743</v>
      </c>
      <c r="I36" s="3">
        <v>7194262</v>
      </c>
      <c r="J36" s="3">
        <v>6004575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21124</v>
      </c>
      <c r="C37" s="3">
        <v>16695394</v>
      </c>
      <c r="D37" s="3">
        <v>20882305</v>
      </c>
      <c r="E37" s="3">
        <v>20048055</v>
      </c>
      <c r="F37" s="3">
        <v>24813602</v>
      </c>
      <c r="G37" s="3">
        <v>26733566</v>
      </c>
      <c r="H37" s="3">
        <v>35188700</v>
      </c>
      <c r="I37" s="3">
        <v>28900447</v>
      </c>
      <c r="J37" s="3">
        <v>25091453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21124</v>
      </c>
      <c r="C38" s="3">
        <v>13672603</v>
      </c>
      <c r="D38" s="3">
        <v>18068606</v>
      </c>
      <c r="E38" s="3">
        <v>19102872</v>
      </c>
      <c r="F38" s="3">
        <v>16838328</v>
      </c>
      <c r="G38" s="3">
        <v>16667626</v>
      </c>
      <c r="H38" s="3">
        <v>22717138</v>
      </c>
      <c r="I38" s="3">
        <v>14336404</v>
      </c>
      <c r="J38" s="3">
        <v>9445198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