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<sst xmlns="http://schemas.openxmlformats.org/spreadsheetml/2006/main" count="72" uniqueCount="69">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</sst>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R" TargetMode="External"/><Relationship Id="rId5" Type="http://schemas.openxmlformats.org/officeDocument/2006/relationships/hyperlink" Target="https://finance.yahoo.com/quote/M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5803600</v>
      </c>
      <c r="C2" s="3">
        <v>6507700</v>
      </c>
      <c r="D2" s="3">
        <v>6761300</v>
      </c>
      <c r="E2" s="3">
        <v>7385000</v>
      </c>
      <c r="F2" s="3">
        <v>1331700</v>
      </c>
      <c r="G2" s="3">
        <v>1218800</v>
      </c>
      <c r="H2" s="3">
        <v>653700</v>
      </c>
      <c r="I2" s="3">
        <v>483000</v>
      </c>
      <c r="J2" s="3">
        <v>545000</v>
      </c>
      <c r="K2" s="3">
        <v>476100</v>
      </c>
      <c r="L2" s="3">
        <v>757000</v>
      </c>
      <c r="M2" s="3">
        <v>440100</v>
      </c>
      <c r="N2" s="3">
        <v>762300</v>
      </c>
      <c r="O2" s="3">
        <v>986100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16308726</v>
      </c>
      <c r="C3" s="3">
        <v>17085831</v>
      </c>
      <c r="D3" s="3">
        <v>1447917</v>
      </c>
      <c r="E3" s="3">
        <v>1368041</v>
      </c>
      <c r="F3" s="3">
        <v>1482626</v>
      </c>
      <c r="G3" s="3">
        <v>1439963</v>
      </c>
      <c r="H3" s="3">
        <v>3800556</v>
      </c>
      <c r="I3" s="3">
        <v>797922</v>
      </c>
      <c r="J3" s="3">
        <v>390649</v>
      </c>
      <c r="K3" s="3">
        <v>493196</v>
      </c>
      <c r="L3" s="3">
        <v>901877</v>
      </c>
      <c r="M3" s="3">
        <v>0</v>
      </c>
      <c r="N3" s="3">
        <v>0</v>
      </c>
      <c r="O3" s="3">
        <v>171991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242266</v>
      </c>
      <c r="C6" s="3">
        <v>256471</v>
      </c>
      <c r="D6" s="3">
        <v>208819</v>
      </c>
      <c r="E6" s="3">
        <v>249532</v>
      </c>
      <c r="F6" s="3">
        <v>379167</v>
      </c>
      <c r="G6" s="3">
        <v>364004</v>
      </c>
      <c r="H6" s="3">
        <v>306663</v>
      </c>
      <c r="I6" s="3">
        <v>246277</v>
      </c>
      <c r="J6" s="3">
        <v>207391</v>
      </c>
      <c r="K6" s="3">
        <v>205192</v>
      </c>
      <c r="L6" s="3">
        <v>232736</v>
      </c>
      <c r="M6" s="3">
        <v>140243</v>
      </c>
      <c r="N6" s="3">
        <v>121950</v>
      </c>
      <c r="O6" s="3">
        <v>131121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-11468247</v>
      </c>
      <c r="C7" s="3">
        <v>-11640115</v>
      </c>
      <c r="D7" s="3">
        <v>4910579</v>
      </c>
      <c r="E7" s="3">
        <v>5174961</v>
      </c>
      <c r="F7" s="3">
        <v>-997740</v>
      </c>
      <c r="G7" s="3">
        <v>-1283727</v>
      </c>
      <c r="H7" s="3">
        <v>-1906122</v>
      </c>
      <c r="I7" s="3">
        <v>-488578</v>
      </c>
      <c r="J7" s="3">
        <v>-308275</v>
      </c>
      <c r="K7" s="3">
        <v>-302766</v>
      </c>
      <c r="L7" s="3">
        <v>156731</v>
      </c>
      <c r="M7" s="3">
        <v>498563</v>
      </c>
      <c r="N7" s="3">
        <v>-121693</v>
      </c>
      <c r="O7" s="3">
        <v>-274524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6900</v>
      </c>
      <c r="D10" s="3">
        <v>10100</v>
      </c>
      <c r="E10" s="3">
        <v>6500</v>
      </c>
      <c r="F10" s="3">
        <v>3900</v>
      </c>
      <c r="G10" s="3">
        <v>-24949</v>
      </c>
      <c r="H10" s="3">
        <v>-25566</v>
      </c>
      <c r="I10" s="3">
        <v>-104212</v>
      </c>
      <c r="J10" s="3">
        <v>-256565</v>
      </c>
      <c r="K10" s="3">
        <v>-172585</v>
      </c>
      <c r="L10" s="3">
        <v>-241795</v>
      </c>
      <c r="M10" s="3">
        <v>-186726</v>
      </c>
      <c r="N10" s="3">
        <v>-238544</v>
      </c>
      <c r="O10" s="3">
        <v>-136449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53005</v>
      </c>
      <c r="C11" s="3">
        <v>53172</v>
      </c>
      <c r="D11" s="3">
        <v>55831</v>
      </c>
      <c r="E11" s="3">
        <v>54105</v>
      </c>
      <c r="F11" s="3">
        <v>124423</v>
      </c>
      <c r="G11" s="3">
        <v>0</v>
      </c>
      <c r="H11" s="3">
        <v>117375</v>
      </c>
      <c r="I11" s="3">
        <v>148170</v>
      </c>
      <c r="J11" s="3">
        <v>178263</v>
      </c>
      <c r="K11" s="3">
        <v>180359</v>
      </c>
      <c r="L11" s="3">
        <v>219275</v>
      </c>
      <c r="M11" s="3">
        <v>169423</v>
      </c>
      <c r="N11" s="3">
        <v>221773</v>
      </c>
      <c r="O11" s="3">
        <v>150759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90502</v>
      </c>
      <c r="C12" s="3">
        <v>-57570</v>
      </c>
      <c r="D12" s="3">
        <v>33019</v>
      </c>
      <c r="E12" s="3">
        <v>10973</v>
      </c>
      <c r="F12" s="3">
        <v>77490</v>
      </c>
      <c r="G12" s="3">
        <v>48248</v>
      </c>
      <c r="H12" s="3">
        <v>91809</v>
      </c>
      <c r="I12" s="3">
        <v>43958</v>
      </c>
      <c r="J12" s="3">
        <v>-78302</v>
      </c>
      <c r="K12" s="3">
        <v>7774</v>
      </c>
      <c r="L12" s="3">
        <v>-22520</v>
      </c>
      <c r="M12" s="3">
        <v>-17303</v>
      </c>
      <c r="N12" s="3">
        <v>-16771</v>
      </c>
      <c r="O12" s="3">
        <v>14310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536656</v>
      </c>
      <c r="C16" s="3">
        <v>576572</v>
      </c>
      <c r="D16" s="3">
        <v>628677</v>
      </c>
      <c r="E16" s="3">
        <v>561516</v>
      </c>
      <c r="F16" s="3">
        <v>584550</v>
      </c>
      <c r="G16" s="3">
        <v>227297</v>
      </c>
      <c r="H16" s="3">
        <v>-1026490</v>
      </c>
      <c r="I16" s="3">
        <v>-219172</v>
      </c>
      <c r="J16" s="3">
        <v>270131</v>
      </c>
      <c r="K16" s="3">
        <v>-126136</v>
      </c>
      <c r="L16" s="3">
        <v>14683</v>
      </c>
      <c r="M16" s="3">
        <v>-293741</v>
      </c>
      <c r="N16" s="3">
        <v>-5862</v>
      </c>
      <c r="O16" s="3">
        <v>309464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97104</v>
      </c>
      <c r="C17" s="3">
        <v>49001</v>
      </c>
      <c r="D17" s="3">
        <v>333504</v>
      </c>
      <c r="E17" s="3">
        <v>164382</v>
      </c>
      <c r="F17" s="3">
        <v>235336</v>
      </c>
      <c r="G17" s="3">
        <v>-119362</v>
      </c>
      <c r="H17" s="3">
        <v>-15061</v>
      </c>
      <c r="I17" s="3">
        <v>-2027</v>
      </c>
      <c r="J17" s="3">
        <v>241226</v>
      </c>
      <c r="K17" s="3">
        <v>250348</v>
      </c>
      <c r="L17" s="3">
        <v>1064487</v>
      </c>
      <c r="M17" s="3">
        <v>-7151</v>
      </c>
      <c r="N17" s="3">
        <v>-1225</v>
      </c>
      <c r="O17" s="3">
        <v>-2078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8392</v>
      </c>
      <c r="L18" s="3">
        <v>103570</v>
      </c>
      <c r="M18" s="3">
        <v>-113668</v>
      </c>
      <c r="N18" s="3">
        <v>121192</v>
      </c>
      <c r="O18" s="3">
        <v>173672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919055</v>
      </c>
      <c r="C22" s="3">
        <v>1092107</v>
      </c>
      <c r="D22" s="3">
        <v>964725</v>
      </c>
      <c r="E22" s="3">
        <v>1253095</v>
      </c>
      <c r="F22" s="3">
        <v>1553394</v>
      </c>
      <c r="G22" s="3">
        <v>1906247</v>
      </c>
      <c r="H22" s="3">
        <v>1619824</v>
      </c>
      <c r="I22" s="3">
        <v>1054081</v>
      </c>
      <c r="J22" s="3">
        <v>751878</v>
      </c>
      <c r="K22" s="3">
        <v>775614</v>
      </c>
      <c r="L22" s="3">
        <v>1147842</v>
      </c>
      <c r="M22" s="3">
        <v>987239</v>
      </c>
      <c r="N22" s="3">
        <v>795105</v>
      </c>
      <c r="O22" s="3">
        <v>776817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626778</v>
      </c>
      <c r="C24" s="3">
        <v>1862351</v>
      </c>
      <c r="D24" s="3">
        <v>1294560</v>
      </c>
      <c r="E24" s="3">
        <v>1644486</v>
      </c>
      <c r="F24" s="3">
        <v>2009693</v>
      </c>
      <c r="G24" s="3">
        <v>-2281447</v>
      </c>
      <c r="H24" s="3">
        <v>-1032724</v>
      </c>
      <c r="I24" s="3">
        <v>-389386</v>
      </c>
      <c r="J24" s="3">
        <v>148273</v>
      </c>
      <c r="K24" s="3">
        <v>-129619</v>
      </c>
      <c r="L24" s="3">
        <v>412963</v>
      </c>
      <c r="M24" s="3">
        <v>-12631</v>
      </c>
      <c r="N24" s="3">
        <v>458658</v>
      </c>
      <c r="O24" s="3">
        <v>-976217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1978598</v>
      </c>
      <c r="C26" s="3">
        <v>2316372</v>
      </c>
      <c r="D26" s="3">
        <v>2623407</v>
      </c>
      <c r="E26" s="3">
        <v>3317675</v>
      </c>
      <c r="F26" s="3">
        <v>3731470</v>
      </c>
      <c r="G26" s="3">
        <v>0</v>
      </c>
      <c r="H26" s="3">
        <v>0</v>
      </c>
      <c r="I26" s="3">
        <v>-293317</v>
      </c>
      <c r="J26" s="3">
        <v>732357</v>
      </c>
      <c r="K26" s="3">
        <v>1804740</v>
      </c>
      <c r="L26" s="3">
        <v>2536204</v>
      </c>
      <c r="M26" s="3">
        <v>859020</v>
      </c>
      <c r="N26" s="3">
        <v>417710</v>
      </c>
      <c r="O26" s="3">
        <v>1109471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9065088</v>
      </c>
      <c r="C36" s="3">
        <v>10367847</v>
      </c>
      <c r="D36" s="3">
        <v>10475149</v>
      </c>
      <c r="E36" s="3">
        <v>13011606</v>
      </c>
      <c r="F36" s="3">
        <v>13481055</v>
      </c>
      <c r="G36" s="3">
        <v>13331047</v>
      </c>
      <c r="H36" s="3">
        <v>9818365</v>
      </c>
      <c r="I36" s="3">
        <v>8316188</v>
      </c>
      <c r="J36" s="3">
        <v>8220031</v>
      </c>
      <c r="K36" s="3">
        <v>8432133</v>
      </c>
      <c r="L36" s="3">
        <v>9969743</v>
      </c>
      <c r="M36" s="3">
        <v>8269038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12756359</v>
      </c>
      <c r="C37" s="3">
        <v>14233200</v>
      </c>
      <c r="D37" s="3">
        <v>14138100</v>
      </c>
      <c r="E37" s="3">
        <v>17522643</v>
      </c>
      <c r="F37" s="3">
        <v>17509484</v>
      </c>
      <c r="G37" s="3">
        <v>16723738</v>
      </c>
      <c r="H37" s="3">
        <v>11493812</v>
      </c>
      <c r="I37" s="3">
        <v>10295860</v>
      </c>
      <c r="J37" s="3">
        <v>9860900</v>
      </c>
      <c r="K37" s="3">
        <v>11052600</v>
      </c>
      <c r="L37" s="3">
        <v>11718500</v>
      </c>
      <c r="M37" s="3">
        <v>10620900</v>
      </c>
      <c r="N37" s="3">
        <v>10304940</v>
      </c>
      <c r="O37" s="3">
        <v>10308952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5410333</v>
      </c>
      <c r="C38" s="3">
        <v>6033650</v>
      </c>
      <c r="D38" s="3">
        <v>5359703</v>
      </c>
      <c r="E38" s="3">
        <v>8580608</v>
      </c>
      <c r="F38" s="3">
        <v>8913754</v>
      </c>
      <c r="G38" s="3">
        <v>8150304</v>
      </c>
      <c r="H38" s="3">
        <v>6187084</v>
      </c>
      <c r="I38" s="3">
        <v>5379181</v>
      </c>
      <c r="J38" s="3">
        <v>5240709</v>
      </c>
      <c r="K38" s="3">
        <v>6223301</v>
      </c>
      <c r="L38" s="3">
        <v>6251040</v>
      </c>
      <c r="M38" s="3">
        <v>6406563</v>
      </c>
      <c r="N38" s="3">
        <v>6147629</v>
      </c>
      <c r="O38" s="3">
        <v>5314178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