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<sst xmlns="http://schemas.openxmlformats.org/spreadsheetml/2006/main" count="72" uniqueCount="69">
  <si>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</si>
  <si>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</si>
  <si>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</si>
  <si>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</si>
  <si>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</si>
  <si>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</si>
  <si>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</si>
  <si>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</si>
  <si>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</si>
  <si>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</si>
  <si>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</si>
  <si>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</si>
  <si>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</si>
  <si>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</si>
  <si>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</si>
  <si>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</si>
  <si>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</si>
  <si>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</si>
  <si>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</si>
  <si>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</si>
  <si>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</si>
  <si>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</si>
  <si>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</si>
  <si>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</si>
  <si>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</si>
  <si>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</si>
  <si>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</si>
  <si>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</si>
  <si>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</si>
  <si>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</si>
  <si>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</si>
  <si>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</si>
  <si>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</si>
  <si>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</si>
  <si>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</si>
  <si>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</si>
  <si>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</si>
  <si>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</si>
  <si>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</si>
  <si>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</si>
  <si>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</si>
  <si>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</si>
  <si>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</si>
  <si>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</si>
  <si>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</si>
  <si>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</si>
  <si>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https://finance.yahoo.com/quote/MVIS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</si>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</sst>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VI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VIS" TargetMode="External"/><Relationship Id="rId5" Type="http://schemas.openxmlformats.org/officeDocument/2006/relationships/hyperlink" Target="https://finance.yahoo.com/quote/MV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3833</v>
      </c>
      <c r="C2" s="3">
        <v>4740</v>
      </c>
      <c r="D2" s="3">
        <v>10143</v>
      </c>
      <c r="E2" s="3">
        <v>8162</v>
      </c>
      <c r="F2" s="3">
        <v>2965</v>
      </c>
      <c r="G2" s="3">
        <v>1222</v>
      </c>
      <c r="H2" s="3">
        <v>7559</v>
      </c>
      <c r="I2" s="3">
        <v>10879</v>
      </c>
      <c r="J2" s="3">
        <v>9614</v>
      </c>
      <c r="K2" s="3">
        <v>8032</v>
      </c>
      <c r="L2" s="3">
        <v>9743</v>
      </c>
      <c r="M2" s="3">
        <v>1793</v>
      </c>
      <c r="N2" s="3">
        <v>511</v>
      </c>
      <c r="O2" s="3">
        <v>67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3894</v>
      </c>
      <c r="C3" s="3">
        <v>16222</v>
      </c>
      <c r="D3" s="3">
        <v>13065</v>
      </c>
      <c r="E3" s="3">
        <v>6924</v>
      </c>
      <c r="F3" s="3">
        <v>1801</v>
      </c>
      <c r="G3" s="3">
        <v>1044</v>
      </c>
      <c r="H3" s="3">
        <v>7180</v>
      </c>
      <c r="I3" s="3">
        <v>10374</v>
      </c>
      <c r="J3" s="3">
        <v>9862</v>
      </c>
      <c r="K3" s="3">
        <v>10638</v>
      </c>
      <c r="L3" s="3">
        <v>8564</v>
      </c>
      <c r="M3" s="3">
        <v>1398</v>
      </c>
      <c r="N3" s="3">
        <v>2</v>
      </c>
      <c r="O3" s="3">
        <v>100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24577</v>
      </c>
      <c r="C5" s="3">
        <v>21600</v>
      </c>
      <c r="D5" s="3">
        <v>15279</v>
      </c>
      <c r="E5" s="3">
        <v>12851</v>
      </c>
      <c r="F5" s="3">
        <v>10544</v>
      </c>
      <c r="G5" s="3">
        <v>9067</v>
      </c>
      <c r="H5" s="3">
        <v>8680</v>
      </c>
      <c r="I5" s="3">
        <v>12134</v>
      </c>
      <c r="J5" s="3">
        <v>15096</v>
      </c>
      <c r="K5" s="3">
        <v>24666</v>
      </c>
      <c r="L5" s="3">
        <v>18661</v>
      </c>
      <c r="M5" s="3">
        <v>9840</v>
      </c>
      <c r="N5" s="3">
        <v>24111</v>
      </c>
      <c r="O5" s="3">
        <v>30413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14540</v>
      </c>
      <c r="C6" s="3">
        <v>15252</v>
      </c>
      <c r="D6" s="3">
        <v>13314</v>
      </c>
      <c r="E6" s="3">
        <v>11252</v>
      </c>
      <c r="F6" s="3">
        <v>8757</v>
      </c>
      <c r="G6" s="3">
        <v>7005</v>
      </c>
      <c r="H6" s="3">
        <v>7879</v>
      </c>
      <c r="I6" s="3">
        <v>8743</v>
      </c>
      <c r="J6" s="3">
        <v>10156</v>
      </c>
      <c r="K6" s="3">
        <v>9523</v>
      </c>
      <c r="L6" s="3">
        <v>8133</v>
      </c>
      <c r="M6" s="3">
        <v>5917</v>
      </c>
      <c r="N6" s="3">
        <v>22256</v>
      </c>
      <c r="O6" s="3">
        <v>24041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-11</v>
      </c>
      <c r="E7" s="3">
        <v>-7</v>
      </c>
      <c r="F7" s="3">
        <v>-156</v>
      </c>
      <c r="G7" s="3">
        <v>-463</v>
      </c>
      <c r="H7" s="3">
        <v>-1</v>
      </c>
      <c r="I7" s="3">
        <v>-32</v>
      </c>
      <c r="J7" s="3">
        <v>0</v>
      </c>
      <c r="K7" s="3">
        <v>0</v>
      </c>
      <c r="L7" s="3">
        <v>0</v>
      </c>
      <c r="M7" s="3">
        <v>-450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212</v>
      </c>
      <c r="C10" s="3">
        <v>112</v>
      </c>
      <c r="D10" s="3">
        <v>47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68</v>
      </c>
      <c r="C11" s="3">
        <v>62</v>
      </c>
      <c r="D11" s="3">
        <v>46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-495</v>
      </c>
      <c r="C12" s="3">
        <v>824</v>
      </c>
      <c r="D12" s="3">
        <v>21697</v>
      </c>
      <c r="E12" s="3">
        <v>18784</v>
      </c>
      <c r="F12" s="3">
        <v>15560</v>
      </c>
      <c r="G12" s="3">
        <v>12085</v>
      </c>
      <c r="H12" s="3">
        <v>11881</v>
      </c>
      <c r="I12" s="3">
        <v>14970</v>
      </c>
      <c r="J12" s="3">
        <v>17381</v>
      </c>
      <c r="K12" s="3">
        <v>24847</v>
      </c>
      <c r="L12" s="3">
        <v>22331</v>
      </c>
      <c r="M12" s="3">
        <v>11342</v>
      </c>
      <c r="N12" s="3">
        <v>33233</v>
      </c>
      <c r="O12" s="3">
        <v>41012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1138</v>
      </c>
      <c r="C22" s="3">
        <v>1731</v>
      </c>
      <c r="D22" s="3">
        <v>2406</v>
      </c>
      <c r="E22" s="3">
        <v>1445</v>
      </c>
      <c r="F22" s="3">
        <v>923</v>
      </c>
      <c r="G22" s="3">
        <v>414</v>
      </c>
      <c r="H22" s="3">
        <v>429</v>
      </c>
      <c r="I22" s="3">
        <v>1120</v>
      </c>
      <c r="J22" s="3">
        <v>1141</v>
      </c>
      <c r="K22" s="3">
        <v>1838</v>
      </c>
      <c r="L22" s="3">
        <v>1649</v>
      </c>
      <c r="M22" s="3">
        <v>963</v>
      </c>
      <c r="N22" s="3">
        <v>1464</v>
      </c>
      <c r="O22" s="3">
        <v>2246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3373</v>
      </c>
      <c r="C23" s="3">
        <v>3450</v>
      </c>
      <c r="D23" s="3">
        <v>3356</v>
      </c>
      <c r="E23" s="3">
        <v>2269</v>
      </c>
      <c r="F23" s="3">
        <v>1606</v>
      </c>
      <c r="G23" s="3">
        <v>713</v>
      </c>
      <c r="H23" s="3">
        <v>1007</v>
      </c>
      <c r="I23" s="3">
        <v>1223</v>
      </c>
      <c r="J23" s="3">
        <v>1288</v>
      </c>
      <c r="K23" s="3">
        <v>1061</v>
      </c>
      <c r="L23" s="3">
        <v>1614</v>
      </c>
      <c r="M23" s="3">
        <v>1297</v>
      </c>
      <c r="N23" s="3">
        <v>15284</v>
      </c>
      <c r="O23" s="3">
        <v>15461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3308</v>
      </c>
      <c r="C24" s="3">
        <v>-3917</v>
      </c>
      <c r="D24" s="3">
        <v>-23843</v>
      </c>
      <c r="E24" s="3">
        <v>-20261</v>
      </c>
      <c r="F24" s="3">
        <v>-12765</v>
      </c>
      <c r="G24" s="3">
        <v>-10733</v>
      </c>
      <c r="H24" s="3">
        <v>-2965</v>
      </c>
      <c r="I24" s="3">
        <v>-11794</v>
      </c>
      <c r="J24" s="3">
        <v>-9789</v>
      </c>
      <c r="K24" s="3">
        <v>-13523</v>
      </c>
      <c r="L24" s="3">
        <v>-24022</v>
      </c>
      <c r="M24" s="3">
        <v>-14765</v>
      </c>
      <c r="N24" s="3">
        <v>-33527</v>
      </c>
      <c r="O24" s="3">
        <v>-42251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1217</v>
      </c>
      <c r="C26" s="3">
        <v>-381</v>
      </c>
      <c r="D26" s="3">
        <v>-170</v>
      </c>
      <c r="E26" s="3">
        <v>92</v>
      </c>
      <c r="F26" s="3">
        <v>340</v>
      </c>
      <c r="G26" s="3">
        <v>173</v>
      </c>
      <c r="H26" s="3">
        <v>1140</v>
      </c>
      <c r="I26" s="3">
        <v>891</v>
      </c>
      <c r="J26" s="3">
        <v>3041</v>
      </c>
      <c r="K26" s="3">
        <v>1118</v>
      </c>
      <c r="L26" s="3">
        <v>745</v>
      </c>
      <c r="M26" s="3">
        <v>402</v>
      </c>
      <c r="N26" s="3">
        <v>2493</v>
      </c>
      <c r="O26" s="3">
        <v>4359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4169</v>
      </c>
      <c r="D36" s="3">
        <v>2347</v>
      </c>
      <c r="E36" s="3">
        <v>1205</v>
      </c>
      <c r="F36" s="3">
        <v>1065</v>
      </c>
      <c r="G36" s="3">
        <v>894</v>
      </c>
      <c r="H36" s="3">
        <v>1669</v>
      </c>
      <c r="I36" s="3">
        <v>1537</v>
      </c>
      <c r="J36" s="3">
        <v>3251</v>
      </c>
      <c r="K36" s="3">
        <v>2993</v>
      </c>
      <c r="L36" s="3">
        <v>1849</v>
      </c>
      <c r="M36" s="3">
        <v>1883</v>
      </c>
      <c r="N36" s="3">
        <v>3026</v>
      </c>
      <c r="O36" s="3">
        <v>6830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35233</v>
      </c>
      <c r="D37" s="3">
        <v>23870</v>
      </c>
      <c r="E37" s="3">
        <v>12938</v>
      </c>
      <c r="F37" s="3">
        <v>8447</v>
      </c>
      <c r="G37" s="3">
        <v>11945</v>
      </c>
      <c r="H37" s="3">
        <v>14042</v>
      </c>
      <c r="I37" s="3">
        <v>20106</v>
      </c>
      <c r="J37" s="3">
        <v>29767</v>
      </c>
      <c r="K37" s="3">
        <v>23033</v>
      </c>
      <c r="L37" s="3">
        <v>11836</v>
      </c>
      <c r="M37" s="3">
        <v>21006</v>
      </c>
      <c r="N37" s="3">
        <v>130225</v>
      </c>
      <c r="O37" s="3">
        <v>114996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-41891</v>
      </c>
      <c r="C38" s="3">
        <v>13400</v>
      </c>
      <c r="D38" s="3">
        <v>13068</v>
      </c>
      <c r="E38" s="3">
        <v>7884</v>
      </c>
      <c r="F38" s="3">
        <v>10143</v>
      </c>
      <c r="G38" s="3">
        <v>5073</v>
      </c>
      <c r="H38" s="3">
        <v>14195</v>
      </c>
      <c r="I38" s="3">
        <v>6169</v>
      </c>
      <c r="J38" s="3">
        <v>19681</v>
      </c>
      <c r="K38" s="3">
        <v>18916</v>
      </c>
      <c r="L38" s="3">
        <v>15813</v>
      </c>
      <c r="M38" s="3">
        <v>11997</v>
      </c>
      <c r="N38" s="3">
        <v>17471</v>
      </c>
      <c r="O38" s="3">
        <v>25255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2023-12-22T01:42:48Z</cp:lastPrinted>
  <dcterms:created xsi:type="dcterms:W3CDTF">2023-12-22T01:42:48Z</dcterms:created>
  <dcterms:modified xsi:type="dcterms:W3CDTF">2023-12-22T01:42:48Z</dcterms:modified>
</cp:coreProperties>
</file>