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<sst xmlns="http://schemas.openxmlformats.org/spreadsheetml/2006/main" count="72" uniqueCount="69">
  <si>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</si>
  <si>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</si>
  <si>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</si>
  <si>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</si>
  <si>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</si>
  <si>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</si>
  <si>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</si>
  <si>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</si>
  <si>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</si>
  <si>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</si>
  <si>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</si>
  <si>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</si>
  <si>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</si>
  <si>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</si>
  <si>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</si>
  <si>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</si>
  <si>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</si>
  <si>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</si>
  <si>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</si>
  <si>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</si>
  <si>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</si>
  <si>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</si>
  <si>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</si>
  <si>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</si>
  <si>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</si>
  <si>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</si>
  <si>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</si>
  <si>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</si>
  <si>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</si>
  <si>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</si>
  <si>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</si>
  <si>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</si>
  <si>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</si>
  <si>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</si>
  <si>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</si>
  <si>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</si>
  <si>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</si>
  <si>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</si>
  <si>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</si>
  <si>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</si>
  <si>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</si>
  <si>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</si>
  <si>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</si>
  <si>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</si>
  <si>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</si>
  <si>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</si>
  <si>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https://finance.yahoo.com/quote/MWA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</si>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</sst>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W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WA" TargetMode="External"/><Relationship Id="rId5" Type="http://schemas.openxmlformats.org/officeDocument/2006/relationships/hyperlink" Target="https://finance.yahoo.com/quote/M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1226900</v>
      </c>
      <c r="C2" s="3">
        <v>752600</v>
      </c>
      <c r="D2" s="3">
        <v>769300</v>
      </c>
      <c r="E2" s="3">
        <v>809900</v>
      </c>
      <c r="F2" s="3">
        <v>874700</v>
      </c>
      <c r="G2" s="3">
        <v>908100</v>
      </c>
      <c r="H2" s="3">
        <v>594700</v>
      </c>
      <c r="I2" s="3">
        <v>583500</v>
      </c>
      <c r="J2" s="3">
        <v>613500</v>
      </c>
      <c r="K2" s="3">
        <v>686200</v>
      </c>
      <c r="L2" s="3">
        <v>719700</v>
      </c>
      <c r="M2" s="3">
        <v>729800</v>
      </c>
      <c r="N2" s="3">
        <v>1111000</v>
      </c>
      <c r="O2" s="3">
        <v>1247400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1171000</v>
      </c>
      <c r="C3" s="3">
        <v>700600</v>
      </c>
      <c r="D3" s="3">
        <v>716500</v>
      </c>
      <c r="E3" s="3">
        <v>752800</v>
      </c>
      <c r="F3" s="3">
        <v>807600</v>
      </c>
      <c r="G3" s="3">
        <v>836800</v>
      </c>
      <c r="H3" s="3">
        <v>547100</v>
      </c>
      <c r="I3" s="3">
        <v>531700</v>
      </c>
      <c r="J3" s="3">
        <v>558100</v>
      </c>
      <c r="K3" s="3">
        <v>626100</v>
      </c>
      <c r="L3" s="3">
        <v>647100</v>
      </c>
      <c r="M3" s="3">
        <v>635900</v>
      </c>
      <c r="N3" s="3">
        <v>752500</v>
      </c>
      <c r="O3" s="3">
        <v>883100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9900</v>
      </c>
      <c r="E5" s="3">
        <v>12700</v>
      </c>
      <c r="F5" s="3">
        <v>14800</v>
      </c>
      <c r="G5" s="3">
        <v>14400</v>
      </c>
      <c r="H5" s="3">
        <v>12100</v>
      </c>
      <c r="I5" s="3">
        <v>9900</v>
      </c>
      <c r="J5" s="3">
        <v>12100</v>
      </c>
      <c r="K5" s="3">
        <v>11600</v>
      </c>
      <c r="L5" s="3">
        <v>14300</v>
      </c>
      <c r="M5" s="3">
        <v>15000</v>
      </c>
      <c r="N5" s="3">
        <v>17100</v>
      </c>
      <c r="O5" s="3">
        <v>24500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239100</v>
      </c>
      <c r="C6" s="3">
        <v>188800</v>
      </c>
      <c r="D6" s="3">
        <v>191800</v>
      </c>
      <c r="E6" s="3">
        <v>204200</v>
      </c>
      <c r="F6" s="3">
        <v>214400</v>
      </c>
      <c r="G6" s="3">
        <v>220700</v>
      </c>
      <c r="H6" s="3">
        <v>146700</v>
      </c>
      <c r="I6" s="3">
        <v>149500</v>
      </c>
      <c r="J6" s="3">
        <v>155400</v>
      </c>
      <c r="K6" s="3">
        <v>166700</v>
      </c>
      <c r="L6" s="3">
        <v>182700</v>
      </c>
      <c r="M6" s="3">
        <v>198400</v>
      </c>
      <c r="N6" s="3">
        <v>218800</v>
      </c>
      <c r="O6" s="3">
        <v>238700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1018700</v>
      </c>
      <c r="C7" s="3">
        <v>600</v>
      </c>
      <c r="D7" s="3">
        <v>-6300</v>
      </c>
      <c r="E7" s="3">
        <v>-9900</v>
      </c>
      <c r="F7" s="3">
        <v>-13300</v>
      </c>
      <c r="G7" s="3">
        <v>-11300</v>
      </c>
      <c r="H7" s="3">
        <v>7900</v>
      </c>
      <c r="I7" s="3">
        <v>-2700</v>
      </c>
      <c r="J7" s="3">
        <v>-1700</v>
      </c>
      <c r="K7" s="3">
        <v>-10100</v>
      </c>
      <c r="L7" s="3">
        <v>-400</v>
      </c>
      <c r="M7" s="3">
        <v>-2000</v>
      </c>
      <c r="N7" s="3">
        <v>-9100</v>
      </c>
      <c r="O7" s="3">
        <v>-10500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1700</v>
      </c>
      <c r="C10" s="3">
        <v>300</v>
      </c>
      <c r="D10" s="3">
        <v>0</v>
      </c>
      <c r="E10" s="3">
        <v>0</v>
      </c>
      <c r="F10" s="3">
        <v>300</v>
      </c>
      <c r="G10" s="3">
        <v>400</v>
      </c>
      <c r="H10" s="3">
        <v>300</v>
      </c>
      <c r="I10" s="3">
        <v>400</v>
      </c>
      <c r="J10" s="3">
        <v>2000</v>
      </c>
      <c r="K10" s="3">
        <v>4400</v>
      </c>
      <c r="L10" s="3">
        <v>3500</v>
      </c>
      <c r="M10" s="3">
        <v>1100</v>
      </c>
      <c r="N10" s="3">
        <v>400</v>
      </c>
      <c r="O10" s="3">
        <v>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80000</v>
      </c>
      <c r="C11" s="3">
        <v>68300</v>
      </c>
      <c r="D11" s="3">
        <v>-65900</v>
      </c>
      <c r="E11" s="3">
        <v>60200</v>
      </c>
      <c r="F11" s="3">
        <v>52000</v>
      </c>
      <c r="G11" s="3">
        <v>50000</v>
      </c>
      <c r="H11" s="3">
        <v>27800</v>
      </c>
      <c r="I11" s="3">
        <v>24000</v>
      </c>
      <c r="J11" s="3">
        <v>24200</v>
      </c>
      <c r="K11" s="3">
        <v>25300</v>
      </c>
      <c r="L11" s="3">
        <v>23300</v>
      </c>
      <c r="M11" s="3">
        <v>26600</v>
      </c>
      <c r="N11" s="3">
        <v>23800</v>
      </c>
      <c r="O11" s="3">
        <v>17600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1183200</v>
      </c>
      <c r="C12" s="3">
        <v>202200</v>
      </c>
      <c r="D12" s="3">
        <v>67300</v>
      </c>
      <c r="E12" s="3">
        <v>225800</v>
      </c>
      <c r="F12" s="3">
        <v>205000</v>
      </c>
      <c r="G12" s="3">
        <v>199900</v>
      </c>
      <c r="H12" s="3">
        <v>161100</v>
      </c>
      <c r="I12" s="3">
        <v>158100</v>
      </c>
      <c r="J12" s="3">
        <v>212700</v>
      </c>
      <c r="K12" s="3">
        <v>98100</v>
      </c>
      <c r="L12" s="3">
        <v>172400</v>
      </c>
      <c r="M12" s="3">
        <v>191800</v>
      </c>
      <c r="N12" s="3">
        <v>-13400</v>
      </c>
      <c r="O12" s="3">
        <v>3900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-86300</v>
      </c>
      <c r="C16" s="3">
        <v>2500</v>
      </c>
      <c r="D16" s="3">
        <v>-2900</v>
      </c>
      <c r="E16" s="3">
        <v>7900</v>
      </c>
      <c r="F16" s="3">
        <v>8800</v>
      </c>
      <c r="G16" s="3">
        <v>18000</v>
      </c>
      <c r="H16" s="3">
        <v>8300</v>
      </c>
      <c r="I16" s="3">
        <v>24200</v>
      </c>
      <c r="J16" s="3">
        <v>24200</v>
      </c>
      <c r="K16" s="3">
        <v>-9900</v>
      </c>
      <c r="L16" s="3">
        <v>18300</v>
      </c>
      <c r="M16" s="3">
        <v>22100</v>
      </c>
      <c r="N16" s="3">
        <v>24500</v>
      </c>
      <c r="O16" s="3">
        <v>22000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-6400</v>
      </c>
      <c r="D17" s="3">
        <v>-5400</v>
      </c>
      <c r="E17" s="3">
        <v>-800</v>
      </c>
      <c r="F17" s="3">
        <v>5400</v>
      </c>
      <c r="G17" s="3">
        <v>0</v>
      </c>
      <c r="H17" s="3">
        <v>0</v>
      </c>
      <c r="I17" s="3">
        <v>1300</v>
      </c>
      <c r="J17" s="3">
        <v>-800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90200</v>
      </c>
      <c r="C22" s="3">
        <v>65600</v>
      </c>
      <c r="D22" s="3">
        <v>63100</v>
      </c>
      <c r="E22" s="3">
        <v>60600</v>
      </c>
      <c r="F22" s="3">
        <v>59200</v>
      </c>
      <c r="G22" s="3">
        <v>56700</v>
      </c>
      <c r="H22" s="3">
        <v>43400</v>
      </c>
      <c r="I22" s="3">
        <v>39500</v>
      </c>
      <c r="J22" s="3">
        <v>41900</v>
      </c>
      <c r="K22" s="3">
        <v>43700</v>
      </c>
      <c r="L22" s="3">
        <v>53000</v>
      </c>
      <c r="M22" s="3">
        <v>57800</v>
      </c>
      <c r="N22" s="3">
        <v>59600</v>
      </c>
      <c r="O22" s="3">
        <v>60500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11600</v>
      </c>
      <c r="C23" s="3">
        <v>7200</v>
      </c>
      <c r="D23" s="3">
        <v>5000</v>
      </c>
      <c r="E23" s="3">
        <v>5100</v>
      </c>
      <c r="F23" s="3">
        <v>7100</v>
      </c>
      <c r="G23" s="3">
        <v>8600</v>
      </c>
      <c r="H23" s="3">
        <v>4000</v>
      </c>
      <c r="I23" s="3">
        <v>4700</v>
      </c>
      <c r="J23" s="3">
        <v>6000</v>
      </c>
      <c r="K23" s="3">
        <v>5200</v>
      </c>
      <c r="L23" s="3">
        <v>4300</v>
      </c>
      <c r="M23" s="3">
        <v>5300</v>
      </c>
      <c r="N23" s="3">
        <v>8100</v>
      </c>
      <c r="O23" s="3">
        <v>8700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39400</v>
      </c>
      <c r="C24" s="3">
        <v>2300</v>
      </c>
      <c r="D24" s="3">
        <v>-16100</v>
      </c>
      <c r="E24" s="3">
        <v>-72700</v>
      </c>
      <c r="F24" s="3">
        <v>-67400</v>
      </c>
      <c r="G24" s="3">
        <v>-45100</v>
      </c>
      <c r="H24" s="3">
        <v>-53600</v>
      </c>
      <c r="I24" s="3">
        <v>-50900</v>
      </c>
      <c r="J24" s="3">
        <v>-103000</v>
      </c>
      <c r="K24" s="3">
        <v>105200</v>
      </c>
      <c r="L24" s="3">
        <v>24900</v>
      </c>
      <c r="M24" s="3">
        <v>50500</v>
      </c>
      <c r="N24" s="3">
        <v>18600</v>
      </c>
      <c r="O24" s="3">
        <v>-93500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39700</v>
      </c>
      <c r="C26" s="3">
        <v>32800</v>
      </c>
      <c r="D26" s="3">
        <v>31500</v>
      </c>
      <c r="E26" s="3">
        <v>31400</v>
      </c>
      <c r="F26" s="3">
        <v>35600</v>
      </c>
      <c r="G26" s="3">
        <v>0</v>
      </c>
      <c r="H26" s="3">
        <v>0</v>
      </c>
      <c r="I26" s="3">
        <v>0</v>
      </c>
      <c r="J26" s="3">
        <v>0</v>
      </c>
      <c r="K26" s="3">
        <v>47900</v>
      </c>
      <c r="L26" s="3">
        <v>211800</v>
      </c>
      <c r="M26" s="3">
        <v>195000</v>
      </c>
      <c r="N26" s="3">
        <v>62000</v>
      </c>
      <c r="O26" s="3">
        <v>54700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264400</v>
      </c>
      <c r="D36" s="3">
        <v>145700</v>
      </c>
      <c r="E36" s="3">
        <v>137900</v>
      </c>
      <c r="F36" s="3">
        <v>141900</v>
      </c>
      <c r="G36" s="3">
        <v>146300</v>
      </c>
      <c r="H36" s="3">
        <v>148900</v>
      </c>
      <c r="I36" s="3">
        <v>108400</v>
      </c>
      <c r="J36" s="3">
        <v>122300</v>
      </c>
      <c r="K36" s="3">
        <v>150900</v>
      </c>
      <c r="L36" s="3">
        <v>217100</v>
      </c>
      <c r="M36" s="3">
        <v>253800</v>
      </c>
      <c r="N36" s="3">
        <v>283400</v>
      </c>
      <c r="O36" s="3">
        <v>301600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1568200</v>
      </c>
      <c r="D37" s="3">
        <v>1485000</v>
      </c>
      <c r="E37" s="3">
        <v>1240900</v>
      </c>
      <c r="F37" s="3">
        <v>1281900</v>
      </c>
      <c r="G37" s="3">
        <v>1312500</v>
      </c>
      <c r="H37" s="3">
        <v>1229800</v>
      </c>
      <c r="I37" s="3">
        <v>1280600</v>
      </c>
      <c r="J37" s="3">
        <v>1258300</v>
      </c>
      <c r="K37" s="3">
        <v>1291900</v>
      </c>
      <c r="L37" s="3">
        <v>1337300</v>
      </c>
      <c r="M37" s="3">
        <v>1395000</v>
      </c>
      <c r="N37" s="3">
        <v>1518000</v>
      </c>
      <c r="O37" s="3">
        <v>1498100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-436300</v>
      </c>
      <c r="C38" s="3">
        <v>1162900</v>
      </c>
      <c r="D38" s="3">
        <v>1106000</v>
      </c>
      <c r="E38" s="3">
        <v>1009700</v>
      </c>
      <c r="F38" s="3">
        <v>953700</v>
      </c>
      <c r="G38" s="3">
        <v>962500</v>
      </c>
      <c r="H38" s="3">
        <v>863500</v>
      </c>
      <c r="I38" s="3">
        <v>862300</v>
      </c>
      <c r="J38" s="3">
        <v>769900</v>
      </c>
      <c r="K38" s="3">
        <v>728600</v>
      </c>
      <c r="L38" s="3">
        <v>747200</v>
      </c>
      <c r="M38" s="3">
        <v>754300</v>
      </c>
      <c r="N38" s="3">
        <v>823100</v>
      </c>
      <c r="O38" s="3">
        <v>828800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