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<sst xmlns="http://schemas.openxmlformats.org/spreadsheetml/2006/main" count="72" uniqueCount="68">
  <si>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</si>
  <si>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</si>
  <si>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</si>
  <si>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</si>
  <si>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</si>
  <si>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</si>
  <si>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</si>
  <si>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</si>
  <si>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</si>
  <si>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</si>
  <si>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</si>
  <si>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</si>
  <si>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</si>
  <si>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</si>
  <si>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</si>
  <si>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</si>
  <si>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</si>
  <si>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</si>
  <si>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</si>
  <si>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</si>
  <si>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</si>
  <si>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</si>
  <si>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</si>
  <si>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</si>
  <si>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</si>
  <si>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</si>
  <si>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</si>
  <si>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</si>
  <si>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</si>
  <si>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</si>
  <si>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</si>
  <si>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</si>
  <si>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</si>
  <si>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</si>
  <si>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</si>
  <si>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</si>
  <si>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</si>
  <si>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</si>
  <si>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</si>
  <si>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</si>
  <si>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</si>
  <si>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</si>
  <si>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</si>
  <si>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</si>
  <si>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</si>
  <si>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https://finance.yahoo.com/quote/MYHI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</si>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</sst>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YH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YHI" TargetMode="External"/><Relationship Id="rId5" Type="http://schemas.openxmlformats.org/officeDocument/2006/relationships/hyperlink" Target="https://finance.yahoo.com/quote/MY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23057</v>
      </c>
      <c r="H2" s="3">
        <v>16374</v>
      </c>
      <c r="I2" s="3">
        <v>150000</v>
      </c>
      <c r="J2" s="3">
        <v>141120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2204</v>
      </c>
      <c r="H3" s="3">
        <v>4135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18397</v>
      </c>
      <c r="D6" s="3">
        <v>39696</v>
      </c>
      <c r="E6" s="3">
        <v>1434160</v>
      </c>
      <c r="F6" s="3">
        <v>1474633</v>
      </c>
      <c r="G6" s="3">
        <v>328841</v>
      </c>
      <c r="H6" s="3">
        <v>427446</v>
      </c>
      <c r="I6" s="3">
        <v>489002</v>
      </c>
      <c r="J6" s="3">
        <v>41066</v>
      </c>
      <c r="K6" s="3">
        <v>45412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6015</v>
      </c>
      <c r="C7" s="3">
        <v>0</v>
      </c>
      <c r="D7" s="3">
        <v>0</v>
      </c>
      <c r="E7" s="3">
        <v>0</v>
      </c>
      <c r="F7" s="3">
        <v>-40473</v>
      </c>
      <c r="G7" s="3">
        <v>2300000</v>
      </c>
      <c r="H7" s="3">
        <v>217161</v>
      </c>
      <c r="I7" s="3">
        <v>325100</v>
      </c>
      <c r="J7" s="3">
        <v>910706</v>
      </c>
      <c r="K7" s="3">
        <v>220148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16</v>
      </c>
      <c r="D11" s="3">
        <v>3</v>
      </c>
      <c r="E11" s="3">
        <v>0</v>
      </c>
      <c r="F11" s="3">
        <v>0</v>
      </c>
      <c r="G11" s="3">
        <v>11946</v>
      </c>
      <c r="H11" s="3">
        <v>29455</v>
      </c>
      <c r="I11" s="3">
        <v>40571</v>
      </c>
      <c r="J11" s="3">
        <v>26454</v>
      </c>
      <c r="K11" s="3">
        <v>12527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32</v>
      </c>
      <c r="D12" s="3">
        <v>6</v>
      </c>
      <c r="E12" s="3">
        <v>2191026</v>
      </c>
      <c r="F12" s="3">
        <v>0</v>
      </c>
      <c r="G12" s="3">
        <v>-318541</v>
      </c>
      <c r="H12" s="3">
        <v>-280276</v>
      </c>
      <c r="I12" s="3">
        <v>-2647050</v>
      </c>
      <c r="J12" s="3">
        <v>-4597759</v>
      </c>
      <c r="K12" s="3">
        <v>-207449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-890473</v>
      </c>
      <c r="F17" s="3">
        <v>-890473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30000</v>
      </c>
      <c r="J22" s="3">
        <v>58811</v>
      </c>
      <c r="K22" s="3">
        <v>50233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16422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6015</v>
      </c>
      <c r="C24" s="3">
        <v>-442</v>
      </c>
      <c r="D24" s="3">
        <v>-3808</v>
      </c>
      <c r="E24" s="3">
        <v>26062</v>
      </c>
      <c r="F24" s="3">
        <v>2226850</v>
      </c>
      <c r="G24" s="3">
        <v>2582636</v>
      </c>
      <c r="H24" s="3">
        <v>576235</v>
      </c>
      <c r="I24" s="3">
        <v>2297487</v>
      </c>
      <c r="J24" s="3">
        <v>5411416</v>
      </c>
      <c r="K24" s="3">
        <v>240078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850000</v>
      </c>
      <c r="F26" s="3">
        <v>0</v>
      </c>
      <c r="G26" s="3">
        <v>-44592</v>
      </c>
      <c r="H26" s="3">
        <v>0</v>
      </c>
      <c r="I26" s="3">
        <v>200000</v>
      </c>
      <c r="J26" s="3">
        <v>35000</v>
      </c>
      <c r="K26" s="3">
        <v>-100000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305856</v>
      </c>
      <c r="K36" s="3">
        <v>115835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850811</v>
      </c>
      <c r="F37" s="3">
        <v>50045</v>
      </c>
      <c r="G37" s="3">
        <v>94284</v>
      </c>
      <c r="H37" s="3">
        <v>10399</v>
      </c>
      <c r="I37" s="3">
        <v>451758</v>
      </c>
      <c r="J37" s="3">
        <v>423984</v>
      </c>
      <c r="K37" s="3">
        <v>207890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-34665</v>
      </c>
      <c r="C38" s="3">
        <v>-16284</v>
      </c>
      <c r="D38" s="3">
        <v>23409</v>
      </c>
      <c r="E38" s="3">
        <v>409028</v>
      </c>
      <c r="F38" s="3">
        <v>587895</v>
      </c>
      <c r="G38" s="3">
        <v>540966</v>
      </c>
      <c r="H38" s="3">
        <v>416102</v>
      </c>
      <c r="I38" s="3">
        <v>524815</v>
      </c>
      <c r="J38" s="3">
        <v>271542</v>
      </c>
      <c r="K38" s="3">
        <v>209089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2023-12-22T01:46:12Z</cp:lastPrinted>
  <dcterms:created xsi:type="dcterms:W3CDTF">2023-12-22T01:46:12Z</dcterms:created>
  <dcterms:modified xsi:type="dcterms:W3CDTF">2023-12-22T01:46:12Z</dcterms:modified>
</cp:coreProperties>
</file>