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<sst xmlns="http://schemas.openxmlformats.org/spreadsheetml/2006/main" count="72" uniqueCount="69">
  <si>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</si>
  <si>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</si>
  <si>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</si>
  <si>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</si>
  <si>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</si>
  <si>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</si>
  <si>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</si>
  <si>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</si>
  <si>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</si>
  <si>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</si>
  <si>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</si>
  <si>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</si>
  <si>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</si>
  <si>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</si>
  <si>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</si>
  <si>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</si>
  <si>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</si>
  <si>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</si>
  <si>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</si>
  <si>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</si>
  <si>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</si>
  <si>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</si>
  <si>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</si>
  <si>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</si>
  <si>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</si>
  <si>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</si>
  <si>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</si>
  <si>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</si>
  <si>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</si>
  <si>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</si>
  <si>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</si>
  <si>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</si>
  <si>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</si>
  <si>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</si>
  <si>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</si>
  <si>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</si>
  <si>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</si>
  <si>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</si>
  <si>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</si>
  <si>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</si>
  <si>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</si>
  <si>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</si>
  <si>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</si>
  <si>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</si>
  <si>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</si>
  <si>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</si>
  <si>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https://finance.yahoo.com/quote/MYOV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</si>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</sst>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YO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YOV" TargetMode="External"/><Relationship Id="rId5" Type="http://schemas.openxmlformats.org/officeDocument/2006/relationships/hyperlink" Target="https://finance.yahoo.com/quote/MY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-881</v>
      </c>
      <c r="F2" s="3">
        <v>-2552</v>
      </c>
      <c r="G2" s="3">
        <v>59106</v>
      </c>
      <c r="H2" s="3">
        <v>230588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43500</v>
      </c>
      <c r="D5" s="3">
        <v>116832</v>
      </c>
      <c r="E5" s="3">
        <v>222607</v>
      </c>
      <c r="F5" s="3">
        <v>192560</v>
      </c>
      <c r="G5" s="3">
        <v>136713</v>
      </c>
      <c r="H5" s="3">
        <v>107403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1657</v>
      </c>
      <c r="C6" s="3">
        <v>12357</v>
      </c>
      <c r="D6" s="3">
        <v>24231</v>
      </c>
      <c r="E6" s="3">
        <v>42219</v>
      </c>
      <c r="F6" s="3">
        <v>82327</v>
      </c>
      <c r="G6" s="3">
        <v>181423</v>
      </c>
      <c r="H6" s="3">
        <v>259364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7399</v>
      </c>
      <c r="C7" s="3">
        <v>-14342</v>
      </c>
      <c r="D7" s="3">
        <v>-71943</v>
      </c>
      <c r="E7" s="3">
        <v>-186757</v>
      </c>
      <c r="F7" s="3">
        <v>-210744</v>
      </c>
      <c r="G7" s="3">
        <v>1754</v>
      </c>
      <c r="H7" s="3">
        <v>51167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881</v>
      </c>
      <c r="F10" s="3">
        <v>2552</v>
      </c>
      <c r="G10" s="3">
        <v>211</v>
      </c>
      <c r="H10" s="3">
        <v>384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2046</v>
      </c>
      <c r="E11" s="3">
        <v>8821</v>
      </c>
      <c r="F11" s="3">
        <v>12663</v>
      </c>
      <c r="G11" s="3">
        <v>10401</v>
      </c>
      <c r="H11" s="3">
        <v>13971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973</v>
      </c>
      <c r="C12" s="3">
        <v>-336</v>
      </c>
      <c r="D12" s="3">
        <v>746</v>
      </c>
      <c r="E12" s="3">
        <v>1762</v>
      </c>
      <c r="F12" s="3">
        <v>12654</v>
      </c>
      <c r="G12" s="3">
        <v>16176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-74</v>
      </c>
      <c r="D16" s="3">
        <v>213</v>
      </c>
      <c r="E16" s="3">
        <v>476</v>
      </c>
      <c r="F16" s="3">
        <v>761</v>
      </c>
      <c r="G16" s="3">
        <v>336</v>
      </c>
      <c r="H16" s="3">
        <v>5048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61</v>
      </c>
      <c r="D22" s="3">
        <v>243</v>
      </c>
      <c r="E22" s="3">
        <v>438</v>
      </c>
      <c r="F22" s="3">
        <v>1765</v>
      </c>
      <c r="G22" s="3">
        <v>988</v>
      </c>
      <c r="H22" s="3">
        <v>1378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1434</v>
      </c>
      <c r="C23" s="3">
        <v>8717</v>
      </c>
      <c r="D23" s="3">
        <v>11583</v>
      </c>
      <c r="E23" s="3">
        <v>18696</v>
      </c>
      <c r="F23" s="3">
        <v>40251</v>
      </c>
      <c r="G23" s="3">
        <v>53676</v>
      </c>
      <c r="H23" s="3">
        <v>38928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6649</v>
      </c>
      <c r="C24" s="3">
        <v>14784</v>
      </c>
      <c r="D24" s="3">
        <v>-58448</v>
      </c>
      <c r="E24" s="3">
        <v>-157618</v>
      </c>
      <c r="F24" s="3">
        <v>-198275</v>
      </c>
      <c r="G24" s="3">
        <v>571098</v>
      </c>
      <c r="H24" s="3">
        <v>-102884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967</v>
      </c>
      <c r="D26" s="3">
        <v>604</v>
      </c>
      <c r="E26" s="3">
        <v>1236</v>
      </c>
      <c r="F26" s="3">
        <v>1099</v>
      </c>
      <c r="G26" s="3">
        <v>1773</v>
      </c>
      <c r="H26" s="3">
        <v>974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906</v>
      </c>
      <c r="D36" s="3">
        <v>1273</v>
      </c>
      <c r="E36" s="3">
        <v>2071</v>
      </c>
      <c r="F36" s="3">
        <v>2497</v>
      </c>
      <c r="G36" s="3">
        <v>3300</v>
      </c>
      <c r="H36" s="3">
        <v>2944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185278</v>
      </c>
      <c r="D37" s="3">
        <v>119101</v>
      </c>
      <c r="E37" s="3">
        <v>172977</v>
      </c>
      <c r="F37" s="3">
        <v>105926</v>
      </c>
      <c r="G37" s="3">
        <v>725027</v>
      </c>
      <c r="H37" s="3">
        <v>520011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223</v>
      </c>
      <c r="C38" s="3">
        <v>18502</v>
      </c>
      <c r="D38" s="3">
        <v>81372</v>
      </c>
      <c r="E38" s="3">
        <v>168643</v>
      </c>
      <c r="F38" s="3">
        <v>214203</v>
      </c>
      <c r="G38" s="3">
        <v>1078992</v>
      </c>
      <c r="H38" s="3">
        <v>993488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