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<sst xmlns="http://schemas.openxmlformats.org/spreadsheetml/2006/main" count="72" uniqueCount="69">
  <si>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</si>
  <si>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</si>
  <si>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</si>
  <si>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</si>
  <si>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</si>
  <si>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</si>
  <si>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</si>
  <si>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</si>
  <si>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</si>
  <si>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</si>
  <si>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</si>
  <si>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</si>
  <si>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</si>
  <si>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</si>
  <si>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</si>
  <si>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</si>
  <si>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</si>
  <si>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</si>
  <si>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</si>
  <si>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</si>
  <si>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</si>
  <si>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</si>
  <si>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</si>
  <si>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</si>
  <si>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</si>
  <si>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</si>
  <si>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</si>
  <si>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</si>
  <si>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</si>
  <si>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</si>
  <si>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</si>
  <si>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</si>
  <si>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</si>
  <si>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</si>
  <si>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</si>
  <si>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</si>
  <si>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</si>
  <si>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</si>
  <si>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</si>
  <si>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</si>
  <si>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</si>
  <si>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</si>
  <si>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</si>
  <si>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</si>
  <si>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</si>
  <si>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</si>
  <si>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https://finance.yahoo.com/quote/MYPSW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</si>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</sst>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YPS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YPSW" TargetMode="External"/><Relationship Id="rId5" Type="http://schemas.openxmlformats.org/officeDocument/2006/relationships/hyperlink" Target="https://finance.yahoo.com/quote/MYPS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239421</v>
      </c>
      <c r="C2" s="3">
        <v>269882</v>
      </c>
      <c r="D2" s="3">
        <v>287419</v>
      </c>
      <c r="E2" s="3">
        <v>290309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141641</v>
      </c>
      <c r="C3" s="3">
        <v>181949</v>
      </c>
      <c r="D3" s="3">
        <v>179765</v>
      </c>
      <c r="E3" s="3">
        <v>184397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38986</v>
      </c>
      <c r="C5" s="3">
        <v>51696</v>
      </c>
      <c r="D5" s="3">
        <v>61343</v>
      </c>
      <c r="E5" s="3">
        <v>63315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76643</v>
      </c>
      <c r="C6" s="3">
        <v>74084</v>
      </c>
      <c r="D6" s="3">
        <v>106944</v>
      </c>
      <c r="E6" s="3">
        <v>121093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-34270</v>
      </c>
      <c r="C7" s="3">
        <v>-47267</v>
      </c>
      <c r="D7" s="3">
        <v>-57872</v>
      </c>
      <c r="E7" s="3">
        <v>-48924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452</v>
      </c>
      <c r="C10" s="3">
        <v>787</v>
      </c>
      <c r="D10" s="3">
        <v>13469</v>
      </c>
      <c r="E10" s="3">
        <v>4463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716</v>
      </c>
      <c r="C12" s="3">
        <v>929</v>
      </c>
      <c r="D12" s="3">
        <v>-229</v>
      </c>
      <c r="E12" s="3">
        <v>1491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3975</v>
      </c>
      <c r="C16" s="3">
        <v>-1671</v>
      </c>
      <c r="D16" s="3">
        <v>-258</v>
      </c>
      <c r="E16" s="3">
        <v>-5835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2600</v>
      </c>
      <c r="C22" s="3">
        <v>2800</v>
      </c>
      <c r="D22" s="3">
        <v>2800</v>
      </c>
      <c r="E22" s="3">
        <v>4700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5884</v>
      </c>
      <c r="C23" s="3">
        <v>3519</v>
      </c>
      <c r="D23" s="3">
        <v>4455</v>
      </c>
      <c r="E23" s="3">
        <v>17727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13990</v>
      </c>
      <c r="C24" s="3">
        <v>29274</v>
      </c>
      <c r="D24" s="3">
        <v>15884</v>
      </c>
      <c r="E24" s="3">
        <v>28740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4296</v>
      </c>
      <c r="C26" s="3">
        <v>1847</v>
      </c>
      <c r="D26" s="3">
        <v>2010</v>
      </c>
      <c r="E26" s="3">
        <v>11979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6201</v>
      </c>
      <c r="D36" s="3">
        <v>5289</v>
      </c>
      <c r="E36" s="3">
        <v>17532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134461</v>
      </c>
      <c r="D37" s="3">
        <v>334844</v>
      </c>
      <c r="E37" s="3">
        <v>352009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-80313</v>
      </c>
      <c r="C38" s="3">
        <v>38382</v>
      </c>
      <c r="D38" s="3">
        <v>31377</v>
      </c>
      <c r="E38" s="3">
        <v>49696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2023-12-22T01:47:27Z</cp:lastPrinted>
  <dcterms:created xsi:type="dcterms:W3CDTF">2023-12-22T01:47:27Z</dcterms:created>
  <dcterms:modified xsi:type="dcterms:W3CDTF">2023-12-22T01:47:27Z</dcterms:modified>
</cp:coreProperties>
</file>