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<sst xmlns="http://schemas.openxmlformats.org/spreadsheetml/2006/main" count="72" uniqueCount="69">
  <si>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</si>
  <si>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</si>
  <si>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</si>
  <si>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</si>
  <si>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</si>
  <si>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</si>
  <si>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</si>
  <si>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</si>
  <si>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</si>
  <si>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</si>
  <si>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</si>
  <si>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</si>
  <si>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</si>
  <si>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</si>
  <si>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</si>
  <si>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</si>
  <si>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</si>
  <si>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</si>
  <si>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</si>
  <si>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</si>
  <si>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</si>
  <si>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</si>
  <si>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</si>
  <si>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</si>
  <si>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</si>
  <si>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</si>
  <si>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</si>
  <si>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</si>
  <si>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</si>
  <si>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</si>
  <si>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</si>
  <si>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</si>
  <si>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</si>
  <si>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</si>
  <si>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</si>
  <si>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</si>
  <si>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</si>
  <si>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</si>
  <si>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</si>
  <si>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</si>
  <si>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</si>
  <si>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</si>
  <si>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</si>
  <si>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</si>
  <si>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</si>
  <si>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</si>
  <si>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https://finance.yahoo.com/quote/MYSZ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</si>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</sst>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YSZ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YSZ" TargetMode="External"/><Relationship Id="rId5" Type="http://schemas.openxmlformats.org/officeDocument/2006/relationships/hyperlink" Target="https://finance.yahoo.com/quote/MYS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42</v>
      </c>
      <c r="I2" s="3">
        <v>142</v>
      </c>
      <c r="J2" s="3">
        <v>131</v>
      </c>
      <c r="K2" s="3">
        <v>4459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25</v>
      </c>
      <c r="F3" s="3">
        <v>0</v>
      </c>
      <c r="G3" s="3">
        <v>0</v>
      </c>
      <c r="H3" s="3">
        <v>0</v>
      </c>
      <c r="I3" s="3">
        <v>2</v>
      </c>
      <c r="J3" s="3">
        <v>0</v>
      </c>
      <c r="K3" s="3">
        <v>3825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78</v>
      </c>
      <c r="D5" s="3">
        <v>301</v>
      </c>
      <c r="E5" s="3">
        <v>727</v>
      </c>
      <c r="F5" s="3">
        <v>845</v>
      </c>
      <c r="G5" s="3">
        <v>1105</v>
      </c>
      <c r="H5" s="3">
        <v>1516</v>
      </c>
      <c r="I5" s="3">
        <v>1523</v>
      </c>
      <c r="J5" s="3">
        <v>4248</v>
      </c>
      <c r="K5" s="3">
        <v>1701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2512</v>
      </c>
      <c r="C6" s="3">
        <v>1</v>
      </c>
      <c r="D6" s="3">
        <v>8</v>
      </c>
      <c r="E6" s="3">
        <v>23</v>
      </c>
      <c r="F6" s="3">
        <v>30</v>
      </c>
      <c r="G6" s="3">
        <v>4070</v>
      </c>
      <c r="H6" s="3">
        <v>4516</v>
      </c>
      <c r="I6" s="3">
        <v>4763</v>
      </c>
      <c r="J6" s="3">
        <v>6460</v>
      </c>
      <c r="K6" s="3">
        <v>7043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585</v>
      </c>
      <c r="D7" s="3">
        <v>1586</v>
      </c>
      <c r="E7" s="3">
        <v>1836</v>
      </c>
      <c r="F7" s="3">
        <v>4735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197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-11</v>
      </c>
      <c r="M10" s="3">
        <v>57</v>
      </c>
      <c r="N10" s="3">
        <v>-236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196</v>
      </c>
      <c r="D12" s="3">
        <v>-1542</v>
      </c>
      <c r="E12" s="3">
        <v>-1723</v>
      </c>
      <c r="F12" s="3">
        <v>206</v>
      </c>
      <c r="G12" s="3">
        <v>-794</v>
      </c>
      <c r="H12" s="3">
        <v>493</v>
      </c>
      <c r="I12" s="3">
        <v>0</v>
      </c>
      <c r="J12" s="3">
        <v>0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-36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9</v>
      </c>
      <c r="C22" s="3">
        <v>1</v>
      </c>
      <c r="D22" s="3">
        <v>8</v>
      </c>
      <c r="E22" s="3">
        <v>23</v>
      </c>
      <c r="F22" s="3">
        <v>30</v>
      </c>
      <c r="G22" s="3">
        <v>31</v>
      </c>
      <c r="H22" s="3">
        <v>30</v>
      </c>
      <c r="I22" s="3">
        <v>40</v>
      </c>
      <c r="J22" s="3">
        <v>42</v>
      </c>
      <c r="K22" s="3">
        <v>38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80</v>
      </c>
      <c r="C23" s="3">
        <v>57</v>
      </c>
      <c r="D23" s="3">
        <v>398</v>
      </c>
      <c r="E23" s="3">
        <v>-23</v>
      </c>
      <c r="F23" s="3">
        <v>332</v>
      </c>
      <c r="G23" s="3">
        <v>533</v>
      </c>
      <c r="H23" s="3">
        <v>692</v>
      </c>
      <c r="I23" s="3">
        <v>645</v>
      </c>
      <c r="J23" s="3">
        <v>373</v>
      </c>
      <c r="K23" s="3">
        <v>455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-344</v>
      </c>
      <c r="C24" s="3">
        <v>410</v>
      </c>
      <c r="D24" s="3">
        <v>3031</v>
      </c>
      <c r="E24" s="3">
        <v>2175</v>
      </c>
      <c r="F24" s="3">
        <v>902</v>
      </c>
      <c r="G24" s="3">
        <v>1808</v>
      </c>
      <c r="H24" s="3">
        <v>-643</v>
      </c>
      <c r="I24" s="3">
        <v>-207</v>
      </c>
      <c r="J24" s="3">
        <v>2808</v>
      </c>
      <c r="K24" s="3">
        <v>527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-59</v>
      </c>
      <c r="C26" s="3">
        <v>0</v>
      </c>
      <c r="D26" s="3">
        <v>47</v>
      </c>
      <c r="E26" s="3">
        <v>36</v>
      </c>
      <c r="F26" s="3">
        <v>16</v>
      </c>
      <c r="G26" s="3">
        <v>40</v>
      </c>
      <c r="H26" s="3">
        <v>103</v>
      </c>
      <c r="I26" s="3">
        <v>16</v>
      </c>
      <c r="J26" s="3">
        <v>23</v>
      </c>
      <c r="K26" s="3">
        <v>27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24</v>
      </c>
      <c r="D36" s="3">
        <v>61</v>
      </c>
      <c r="E36" s="3">
        <v>74</v>
      </c>
      <c r="F36" s="3">
        <v>67</v>
      </c>
      <c r="G36" s="3">
        <v>71</v>
      </c>
      <c r="H36" s="3">
        <v>141</v>
      </c>
      <c r="I36" s="3">
        <v>128</v>
      </c>
      <c r="J36" s="3">
        <v>112</v>
      </c>
      <c r="K36" s="3">
        <v>140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779</v>
      </c>
      <c r="D37" s="3">
        <v>3738</v>
      </c>
      <c r="E37" s="3">
        <v>2150</v>
      </c>
      <c r="F37" s="3">
        <v>2418</v>
      </c>
      <c r="G37" s="3">
        <v>7117</v>
      </c>
      <c r="H37" s="3">
        <v>2958</v>
      </c>
      <c r="I37" s="3">
        <v>3566</v>
      </c>
      <c r="J37" s="3">
        <v>12558</v>
      </c>
      <c r="K37" s="3">
        <v>9727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301</v>
      </c>
      <c r="D38" s="3">
        <v>6351</v>
      </c>
      <c r="E38" s="3">
        <v>625</v>
      </c>
      <c r="F38" s="3">
        <v>3570</v>
      </c>
      <c r="G38" s="3">
        <v>1823</v>
      </c>
      <c r="H38" s="3">
        <v>1907</v>
      </c>
      <c r="I38" s="3">
        <v>1490</v>
      </c>
      <c r="J38" s="3">
        <v>1701</v>
      </c>
      <c r="K38" s="3">
        <v>5191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F37-F38</f>
      </c>
      <c r="D39" s="3">
        <f>G37-G38</f>
      </c>
      <c r="E39" s="3">
        <f>H37-H38</f>
      </c>
      <c r="F39" s="3">
        <f>I37-I38</f>
      </c>
      <c r="G39" s="3">
        <f>J37-J38</f>
      </c>
      <c r="H39" s="3">
        <f>K37-K38</f>
      </c>
      <c r="I39" s="3">
        <f>L37-L38</f>
      </c>
      <c r="J39" s="3">
        <f>M37-M38</f>
      </c>
      <c r="K39" s="3">
        <f>N37-N38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2023-12-22T01:44:50Z</cp:lastPrinted>
  <dcterms:created xsi:type="dcterms:W3CDTF">2023-12-22T01:44:50Z</dcterms:created>
  <dcterms:modified xsi:type="dcterms:W3CDTF">2023-12-22T01:44:50Z</dcterms:modified>
</cp:coreProperties>
</file>