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<sst xmlns="http://schemas.openxmlformats.org/spreadsheetml/2006/main" count="72" uniqueCount="68">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</sst>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FS" TargetMode="External"/><Relationship Id="rId5" Type="http://schemas.openxmlformats.org/officeDocument/2006/relationships/hyperlink" Target="https://finance.yahoo.com/quote/NA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1750</v>
      </c>
      <c r="D2" s="3">
        <v>250</v>
      </c>
      <c r="E2" s="3">
        <v>2000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343</v>
      </c>
      <c r="D6" s="3">
        <v>2578</v>
      </c>
      <c r="E6" s="3">
        <v>7265</v>
      </c>
      <c r="F6" s="3">
        <v>0</v>
      </c>
      <c r="G6" s="3">
        <v>4140</v>
      </c>
      <c r="H6" s="3">
        <v>14013</v>
      </c>
      <c r="I6" s="3">
        <v>285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993</v>
      </c>
      <c r="C7" s="3">
        <v>3265</v>
      </c>
      <c r="D7" s="3">
        <v>20520323</v>
      </c>
      <c r="E7" s="3">
        <v>114824</v>
      </c>
      <c r="F7" s="3">
        <v>38808</v>
      </c>
      <c r="G7" s="3">
        <v>61276</v>
      </c>
      <c r="H7" s="3">
        <v>302397</v>
      </c>
      <c r="I7" s="3">
        <v>227783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-10670</v>
      </c>
      <c r="E11" s="3">
        <v>10670</v>
      </c>
      <c r="F11" s="3">
        <v>0</v>
      </c>
      <c r="G11" s="3">
        <v>0</v>
      </c>
      <c r="H11" s="3">
        <v>12660</v>
      </c>
      <c r="I11" s="3">
        <v>14534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-21340</v>
      </c>
      <c r="E12" s="3">
        <v>8670</v>
      </c>
      <c r="F12" s="3">
        <v>-13741679</v>
      </c>
      <c r="G12" s="3">
        <v>1000</v>
      </c>
      <c r="H12" s="3">
        <v>-1341880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20640670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993</v>
      </c>
      <c r="C24" s="3">
        <v>2000</v>
      </c>
      <c r="D24" s="3">
        <v>-118985</v>
      </c>
      <c r="E24" s="3">
        <v>133983</v>
      </c>
      <c r="F24" s="3">
        <v>13779285</v>
      </c>
      <c r="G24" s="3">
        <v>424</v>
      </c>
      <c r="H24" s="3">
        <v>3162244</v>
      </c>
      <c r="I24" s="3">
        <v>348077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1429178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242</v>
      </c>
      <c r="D37" s="3">
        <v>133856</v>
      </c>
      <c r="E37" s="3">
        <v>712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2100</v>
      </c>
      <c r="D38" s="3">
        <v>128615</v>
      </c>
      <c r="E38" s="3">
        <v>16013</v>
      </c>
      <c r="F38" s="3">
        <v>26468</v>
      </c>
      <c r="G38" s="3">
        <v>91884</v>
      </c>
      <c r="H38" s="3">
        <v>573931</v>
      </c>
      <c r="I38" s="3">
        <v>825444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