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<sst xmlns="http://schemas.openxmlformats.org/spreadsheetml/2006/main" count="72" uniqueCount="68">
  <si>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</si>
  <si>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</si>
  <si>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</si>
  <si>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</si>
  <si>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</si>
  <si>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</si>
  <si>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</si>
  <si>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</si>
  <si>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</si>
  <si>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</si>
  <si>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</si>
  <si>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</si>
  <si>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</si>
  <si>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</si>
  <si>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</si>
  <si>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</si>
  <si>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</si>
  <si>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</si>
  <si>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</si>
  <si>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</si>
  <si>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</si>
  <si>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</si>
  <si>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</si>
  <si>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</si>
  <si>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</si>
  <si>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</si>
  <si>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</si>
  <si>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</si>
  <si>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</si>
  <si>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</si>
  <si>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</si>
  <si>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</si>
  <si>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</si>
  <si>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</si>
  <si>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</si>
  <si>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</si>
  <si>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</si>
  <si>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</si>
  <si>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</si>
  <si>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</si>
  <si>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</si>
  <si>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</si>
  <si>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</si>
  <si>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</si>
  <si>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</si>
  <si>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https://finance.yahoo.com/quote/NAHD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</si>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</sst>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AH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AHD" TargetMode="External"/><Relationship Id="rId5" Type="http://schemas.openxmlformats.org/officeDocument/2006/relationships/hyperlink" Target="https://finance.yahoo.com/quote/NAH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200986</v>
      </c>
      <c r="D2" s="3">
        <v>106535</v>
      </c>
      <c r="E2" s="3">
        <v>0</v>
      </c>
      <c r="F2" s="3">
        <v>0</v>
      </c>
      <c r="G2" s="3">
        <v>0</v>
      </c>
      <c r="H2" s="3">
        <v>34328</v>
      </c>
      <c r="I2" s="3">
        <v>1848</v>
      </c>
      <c r="J2" s="3">
        <v>76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123575</v>
      </c>
      <c r="C6" s="3">
        <v>76054</v>
      </c>
      <c r="D6" s="3">
        <v>93000</v>
      </c>
      <c r="E6" s="3">
        <v>35189</v>
      </c>
      <c r="F6" s="3">
        <v>21028</v>
      </c>
      <c r="G6" s="3">
        <v>61733</v>
      </c>
      <c r="H6" s="3">
        <v>86045</v>
      </c>
      <c r="I6" s="3">
        <v>80144</v>
      </c>
      <c r="J6" s="3">
        <v>65327</v>
      </c>
      <c r="K6" s="3">
        <v>87737</v>
      </c>
      <c r="L6" s="3">
        <v>67484</v>
      </c>
      <c r="M6" s="3">
        <v>67621</v>
      </c>
      <c r="N6" s="3">
        <v>68789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335755</v>
      </c>
      <c r="C7" s="3">
        <v>277860</v>
      </c>
      <c r="D7" s="3">
        <v>155094</v>
      </c>
      <c r="E7" s="3">
        <v>64097</v>
      </c>
      <c r="F7" s="3">
        <v>38938</v>
      </c>
      <c r="G7" s="3">
        <v>8072889</v>
      </c>
      <c r="H7" s="3">
        <v>132479</v>
      </c>
      <c r="I7" s="3">
        <v>102311</v>
      </c>
      <c r="J7" s="3">
        <v>80497</v>
      </c>
      <c r="K7" s="3">
        <v>92265</v>
      </c>
      <c r="L7" s="3">
        <v>122670</v>
      </c>
      <c r="M7" s="3">
        <v>86160</v>
      </c>
      <c r="N7" s="3">
        <v>85281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317418</v>
      </c>
      <c r="C12" s="3">
        <v>48740</v>
      </c>
      <c r="D12" s="3">
        <v>0</v>
      </c>
      <c r="E12" s="3">
        <v>37924</v>
      </c>
      <c r="F12" s="3">
        <v>2</v>
      </c>
      <c r="G12" s="3">
        <v>-1558620</v>
      </c>
      <c r="H12" s="3">
        <v>-1335960</v>
      </c>
      <c r="I12" s="3">
        <v>1216269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77403</v>
      </c>
      <c r="C18" s="3">
        <v>48740</v>
      </c>
      <c r="D18" s="3">
        <v>25222</v>
      </c>
      <c r="E18" s="3">
        <v>358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1171</v>
      </c>
      <c r="C22" s="3">
        <v>487</v>
      </c>
      <c r="D22" s="3">
        <v>300</v>
      </c>
      <c r="E22" s="3">
        <v>300</v>
      </c>
      <c r="F22" s="3">
        <v>128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64175</v>
      </c>
      <c r="D23" s="3">
        <v>0</v>
      </c>
      <c r="E23" s="3">
        <v>33000</v>
      </c>
      <c r="F23" s="3">
        <v>26400</v>
      </c>
      <c r="G23" s="3">
        <v>800000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150103</v>
      </c>
      <c r="C24" s="3">
        <v>146764</v>
      </c>
      <c r="D24" s="3">
        <v>175154</v>
      </c>
      <c r="E24" s="3">
        <v>4247</v>
      </c>
      <c r="F24" s="3">
        <v>-348726</v>
      </c>
      <c r="G24" s="3">
        <v>8688904</v>
      </c>
      <c r="H24" s="3">
        <v>1336670</v>
      </c>
      <c r="I24" s="3">
        <v>-1216703</v>
      </c>
      <c r="J24" s="3">
        <v>37926</v>
      </c>
      <c r="K24" s="3">
        <v>50384</v>
      </c>
      <c r="L24" s="3">
        <v>66309</v>
      </c>
      <c r="M24" s="3">
        <v>50352</v>
      </c>
      <c r="N24" s="3">
        <v>76940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-1082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1215</v>
      </c>
      <c r="C36" s="3">
        <v>728</v>
      </c>
      <c r="D36" s="3">
        <v>428</v>
      </c>
      <c r="E36" s="3">
        <v>128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58833</v>
      </c>
      <c r="C37" s="3">
        <v>53308</v>
      </c>
      <c r="D37" s="3">
        <v>36731</v>
      </c>
      <c r="E37" s="3">
        <v>10717</v>
      </c>
      <c r="F37" s="3">
        <v>0</v>
      </c>
      <c r="G37" s="3">
        <v>122163</v>
      </c>
      <c r="H37" s="3">
        <v>86840</v>
      </c>
      <c r="I37" s="3">
        <v>71457</v>
      </c>
      <c r="J37" s="3">
        <v>42037</v>
      </c>
      <c r="K37" s="3">
        <v>35069</v>
      </c>
      <c r="L37" s="3">
        <v>211573</v>
      </c>
      <c r="M37" s="3">
        <v>72216</v>
      </c>
      <c r="N37" s="3">
        <v>23063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361735</v>
      </c>
      <c r="C38" s="3">
        <v>493703</v>
      </c>
      <c r="D38" s="3">
        <v>643907</v>
      </c>
      <c r="E38" s="3">
        <v>348727</v>
      </c>
      <c r="F38" s="3">
        <v>350000</v>
      </c>
      <c r="G38" s="3">
        <v>5979195</v>
      </c>
      <c r="H38" s="3">
        <v>7463040</v>
      </c>
      <c r="I38" s="3">
        <v>638097</v>
      </c>
      <c r="J38" s="3">
        <v>755238</v>
      </c>
      <c r="K38" s="3">
        <v>928310</v>
      </c>
      <c r="L38" s="3">
        <v>1074619</v>
      </c>
      <c r="M38" s="3">
        <v>1089407</v>
      </c>
      <c r="N38" s="3">
        <v>1194501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