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<sst xmlns="http://schemas.openxmlformats.org/spreadsheetml/2006/main" count="72" uniqueCount="68">
  <si>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</si>
  <si>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</si>
  <si>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</si>
  <si>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</si>
  <si>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</si>
  <si>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</si>
  <si>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</si>
  <si>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</si>
  <si>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</si>
  <si>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</si>
  <si>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</si>
  <si>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</si>
  <si>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</si>
  <si>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</si>
  <si>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</si>
  <si>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</si>
  <si>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</si>
  <si>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</si>
  <si>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</si>
  <si>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</si>
  <si>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</si>
  <si>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</si>
  <si>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</si>
  <si>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</si>
  <si>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</si>
  <si>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</si>
  <si>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</si>
  <si>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</si>
  <si>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</si>
  <si>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</si>
  <si>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</si>
  <si>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</si>
  <si>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</si>
  <si>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</si>
  <si>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</si>
  <si>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</si>
  <si>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</si>
  <si>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</si>
  <si>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</si>
  <si>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</si>
  <si>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</si>
  <si>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</si>
  <si>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</si>
  <si>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</si>
  <si>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</si>
  <si>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https://finance.yahoo.com/quote/NANN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</si>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</sst>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AN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ANN" TargetMode="External"/><Relationship Id="rId5" Type="http://schemas.openxmlformats.org/officeDocument/2006/relationships/hyperlink" Target="https://finance.yahoo.com/quote/NAN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26000</v>
      </c>
      <c r="D2" s="3">
        <v>25766</v>
      </c>
      <c r="E2" s="3">
        <v>2774</v>
      </c>
      <c r="F2" s="3">
        <v>794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6030</v>
      </c>
      <c r="D3" s="3">
        <v>13511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2232</v>
      </c>
      <c r="C6" s="3">
        <v>22068</v>
      </c>
      <c r="D6" s="3">
        <v>58568</v>
      </c>
      <c r="E6" s="3">
        <v>35632</v>
      </c>
      <c r="F6" s="3">
        <v>40414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93501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-10174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10174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954</v>
      </c>
      <c r="D22" s="3">
        <v>2081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-2040</v>
      </c>
      <c r="C24" s="3">
        <v>-21211</v>
      </c>
      <c r="D24" s="3">
        <v>33079</v>
      </c>
      <c r="E24" s="3">
        <v>-9005</v>
      </c>
      <c r="F24" s="3">
        <v>97427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10585</v>
      </c>
      <c r="D26" s="3">
        <v>0</v>
      </c>
      <c r="E26" s="3">
        <v>-4303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9631</v>
      </c>
      <c r="D36" s="3">
        <v>12572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2621</v>
      </c>
      <c r="C37" s="3">
        <v>36903</v>
      </c>
      <c r="D37" s="3">
        <v>0</v>
      </c>
      <c r="E37" s="3">
        <v>2326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853</v>
      </c>
      <c r="C38" s="3">
        <v>21453</v>
      </c>
      <c r="D38" s="3">
        <v>15403</v>
      </c>
      <c r="E38" s="3">
        <v>54890</v>
      </c>
      <c r="F38" s="3">
        <v>105599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