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<sst xmlns="http://schemas.openxmlformats.org/spreadsheetml/2006/main" count="72" uniqueCount="69">
  <si>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</si>
  <si>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</si>
  <si>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</si>
  <si>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</si>
  <si>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</si>
  <si>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</si>
  <si>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</si>
  <si>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</si>
  <si>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</si>
  <si>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</si>
  <si>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</si>
  <si>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</si>
  <si>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</si>
  <si>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</si>
  <si>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</si>
  <si>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</si>
  <si>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</si>
  <si>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</si>
  <si>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</si>
  <si>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</si>
  <si>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</si>
  <si>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</si>
  <si>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</si>
  <si>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</si>
  <si>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</si>
  <si>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</si>
  <si>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</si>
  <si>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</si>
  <si>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</si>
  <si>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</si>
  <si>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</si>
  <si>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</si>
  <si>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</si>
  <si>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</si>
  <si>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</si>
  <si>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</si>
  <si>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</si>
  <si>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</si>
  <si>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</si>
  <si>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</si>
  <si>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</si>
  <si>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</si>
  <si>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</si>
  <si>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</si>
  <si>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</si>
  <si>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</si>
  <si>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https://finance.yahoo.com/quote/NATH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</si>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</sst>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AT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ATH" TargetMode="External"/><Relationship Id="rId5" Type="http://schemas.openxmlformats.org/officeDocument/2006/relationships/hyperlink" Target="https://finance.yahoo.com/quote/NA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38685</v>
      </c>
      <c r="C2" s="3">
        <v>36578</v>
      </c>
      <c r="D2" s="3">
        <v>44150</v>
      </c>
      <c r="E2" s="3">
        <v>47331</v>
      </c>
      <c r="F2" s="3">
        <v>55666</v>
      </c>
      <c r="G2" s="3">
        <v>65632</v>
      </c>
      <c r="H2" s="3">
        <v>61631</v>
      </c>
      <c r="I2" s="3">
        <v>55802</v>
      </c>
      <c r="J2" s="3">
        <v>62496</v>
      </c>
      <c r="K2" s="3">
        <v>56379</v>
      </c>
      <c r="L2" s="3">
        <v>103325</v>
      </c>
      <c r="M2" s="3">
        <v>75839</v>
      </c>
      <c r="N2" s="3">
        <v>114882</v>
      </c>
      <c r="O2" s="3">
        <v>130785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28513</v>
      </c>
      <c r="C3" s="3">
        <v>34567</v>
      </c>
      <c r="D3" s="3">
        <v>42106</v>
      </c>
      <c r="E3" s="3">
        <v>44874</v>
      </c>
      <c r="F3" s="3">
        <v>53072</v>
      </c>
      <c r="G3" s="3">
        <v>61951</v>
      </c>
      <c r="H3" s="3">
        <v>57557</v>
      </c>
      <c r="I3" s="3">
        <v>51634</v>
      </c>
      <c r="J3" s="3">
        <v>58752</v>
      </c>
      <c r="K3" s="3">
        <v>52779</v>
      </c>
      <c r="L3" s="3">
        <v>54488</v>
      </c>
      <c r="M3" s="3">
        <v>32536</v>
      </c>
      <c r="N3" s="3">
        <v>65164</v>
      </c>
      <c r="O3" s="3">
        <v>75172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9708</v>
      </c>
      <c r="C6" s="3">
        <v>10125</v>
      </c>
      <c r="D6" s="3">
        <v>9552</v>
      </c>
      <c r="E6" s="3">
        <v>10437</v>
      </c>
      <c r="F6" s="3">
        <v>11460</v>
      </c>
      <c r="G6" s="3">
        <v>12203</v>
      </c>
      <c r="H6" s="3">
        <v>13117</v>
      </c>
      <c r="I6" s="3">
        <v>13659</v>
      </c>
      <c r="J6" s="3">
        <v>13491</v>
      </c>
      <c r="K6" s="3">
        <v>13851</v>
      </c>
      <c r="L6" s="3">
        <v>14779</v>
      </c>
      <c r="M6" s="3">
        <v>12041</v>
      </c>
      <c r="N6" s="3">
        <v>13145</v>
      </c>
      <c r="O6" s="3">
        <v>14061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-6723</v>
      </c>
      <c r="C7" s="3">
        <v>-9517</v>
      </c>
      <c r="D7" s="3">
        <v>-11835</v>
      </c>
      <c r="E7" s="3">
        <v>-20098</v>
      </c>
      <c r="F7" s="3">
        <v>-12631</v>
      </c>
      <c r="G7" s="3">
        <v>-12957</v>
      </c>
      <c r="H7" s="3">
        <v>-13797</v>
      </c>
      <c r="I7" s="3">
        <v>-14861</v>
      </c>
      <c r="J7" s="3">
        <v>-14643</v>
      </c>
      <c r="K7" s="3">
        <v>-15764</v>
      </c>
      <c r="L7" s="3">
        <v>17487</v>
      </c>
      <c r="M7" s="3">
        <v>16348</v>
      </c>
      <c r="N7" s="3">
        <v>18199</v>
      </c>
      <c r="O7" s="3">
        <v>15206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916</v>
      </c>
      <c r="C10" s="3">
        <v>808</v>
      </c>
      <c r="D10" s="3">
        <v>573</v>
      </c>
      <c r="E10" s="3">
        <v>392</v>
      </c>
      <c r="F10" s="3">
        <v>325</v>
      </c>
      <c r="G10" s="3">
        <v>176</v>
      </c>
      <c r="H10" s="3">
        <v>52</v>
      </c>
      <c r="I10" s="3">
        <v>104</v>
      </c>
      <c r="J10" s="3">
        <v>166</v>
      </c>
      <c r="K10" s="3">
        <v>840</v>
      </c>
      <c r="L10" s="3">
        <v>1357</v>
      </c>
      <c r="M10" s="3">
        <v>364</v>
      </c>
      <c r="N10" s="3">
        <v>110</v>
      </c>
      <c r="O10" s="3">
        <v>440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187</v>
      </c>
      <c r="C12" s="3">
        <v>107</v>
      </c>
      <c r="D12" s="3">
        <v>11</v>
      </c>
      <c r="E12" s="3">
        <v>-6732</v>
      </c>
      <c r="F12" s="3">
        <v>3385</v>
      </c>
      <c r="G12" s="3">
        <v>3523</v>
      </c>
      <c r="H12" s="3">
        <v>181</v>
      </c>
      <c r="I12" s="3">
        <v>-4934</v>
      </c>
      <c r="J12" s="3">
        <v>6142</v>
      </c>
      <c r="K12" s="3">
        <v>4056</v>
      </c>
      <c r="L12" s="3">
        <v>86</v>
      </c>
      <c r="M12" s="3">
        <v>47</v>
      </c>
      <c r="N12" s="3">
        <v>52</v>
      </c>
      <c r="O12" s="3">
        <v>18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2721</v>
      </c>
      <c r="C16" s="3">
        <v>1107</v>
      </c>
      <c r="D16" s="3">
        <v>3849</v>
      </c>
      <c r="E16" s="3">
        <v>4671</v>
      </c>
      <c r="F16" s="3">
        <v>5234</v>
      </c>
      <c r="G16" s="3">
        <v>7702</v>
      </c>
      <c r="H16" s="3">
        <v>4288</v>
      </c>
      <c r="I16" s="3">
        <v>4319</v>
      </c>
      <c r="J16" s="3">
        <v>1482</v>
      </c>
      <c r="K16" s="3">
        <v>7917</v>
      </c>
      <c r="L16" s="3">
        <v>4579</v>
      </c>
      <c r="M16" s="3">
        <v>4250</v>
      </c>
      <c r="N16" s="3">
        <v>4940</v>
      </c>
      <c r="O16" s="3">
        <v>7181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843</v>
      </c>
      <c r="C22" s="3">
        <v>915</v>
      </c>
      <c r="D22" s="3">
        <v>965</v>
      </c>
      <c r="E22" s="3">
        <v>940</v>
      </c>
      <c r="F22" s="3">
        <v>1157</v>
      </c>
      <c r="G22" s="3">
        <v>1253</v>
      </c>
      <c r="H22" s="3">
        <v>1255</v>
      </c>
      <c r="I22" s="3">
        <v>1297</v>
      </c>
      <c r="J22" s="3">
        <v>1352</v>
      </c>
      <c r="K22" s="3">
        <v>1212</v>
      </c>
      <c r="L22" s="3">
        <v>1233</v>
      </c>
      <c r="M22" s="3">
        <v>1183</v>
      </c>
      <c r="N22" s="3">
        <v>1054</v>
      </c>
      <c r="O22" s="3">
        <v>1135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428</v>
      </c>
      <c r="C23" s="3">
        <v>378</v>
      </c>
      <c r="D23" s="3">
        <v>274</v>
      </c>
      <c r="E23" s="3">
        <v>627</v>
      </c>
      <c r="F23" s="3">
        <v>721</v>
      </c>
      <c r="G23" s="3">
        <v>859</v>
      </c>
      <c r="H23" s="3">
        <v>722</v>
      </c>
      <c r="I23" s="3">
        <v>582</v>
      </c>
      <c r="J23" s="3">
        <v>398</v>
      </c>
      <c r="K23" s="3">
        <v>162</v>
      </c>
      <c r="L23" s="3">
        <v>116</v>
      </c>
      <c r="M23" s="3">
        <v>116</v>
      </c>
      <c r="N23" s="3">
        <v>74</v>
      </c>
      <c r="O23" s="3">
        <v>258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339</v>
      </c>
      <c r="C24" s="3">
        <v>4722</v>
      </c>
      <c r="D24" s="3">
        <v>7311</v>
      </c>
      <c r="E24" s="3">
        <v>6820</v>
      </c>
      <c r="F24" s="3">
        <v>-1243</v>
      </c>
      <c r="G24" s="3">
        <v>10741</v>
      </c>
      <c r="H24" s="3">
        <v>9804</v>
      </c>
      <c r="I24" s="3">
        <v>12312</v>
      </c>
      <c r="J24" s="3">
        <v>7390</v>
      </c>
      <c r="K24" s="3">
        <v>7290</v>
      </c>
      <c r="L24" s="3">
        <v>-2435</v>
      </c>
      <c r="M24" s="3">
        <v>-608</v>
      </c>
      <c r="N24" s="3">
        <v>1753</v>
      </c>
      <c r="O24" s="3">
        <v>-1179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2184</v>
      </c>
      <c r="C26" s="3">
        <v>1245</v>
      </c>
      <c r="D26" s="3">
        <v>1358</v>
      </c>
      <c r="E26" s="3">
        <v>998</v>
      </c>
      <c r="F26" s="3">
        <v>4339</v>
      </c>
      <c r="G26" s="3">
        <v>1538</v>
      </c>
      <c r="H26" s="3">
        <v>1125</v>
      </c>
      <c r="I26" s="3">
        <v>1128</v>
      </c>
      <c r="J26" s="3">
        <v>563</v>
      </c>
      <c r="K26" s="3">
        <v>447</v>
      </c>
      <c r="L26" s="3">
        <v>870</v>
      </c>
      <c r="M26" s="3">
        <v>551</v>
      </c>
      <c r="N26" s="3">
        <v>636</v>
      </c>
      <c r="O26" s="3">
        <v>626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5786</v>
      </c>
      <c r="D36" s="3">
        <v>6179</v>
      </c>
      <c r="E36" s="3">
        <v>5788</v>
      </c>
      <c r="F36" s="3">
        <v>8970</v>
      </c>
      <c r="G36" s="3">
        <v>9257</v>
      </c>
      <c r="H36" s="3">
        <v>9013</v>
      </c>
      <c r="I36" s="3">
        <v>8844</v>
      </c>
      <c r="J36" s="3">
        <v>6642</v>
      </c>
      <c r="K36" s="3">
        <v>4889</v>
      </c>
      <c r="L36" s="3">
        <v>4610</v>
      </c>
      <c r="M36" s="3">
        <v>4090</v>
      </c>
      <c r="N36" s="3">
        <v>3785</v>
      </c>
      <c r="O36" s="3">
        <v>3321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52958</v>
      </c>
      <c r="D37" s="3">
        <v>44520</v>
      </c>
      <c r="E37" s="3">
        <v>49662</v>
      </c>
      <c r="F37" s="3">
        <v>56135</v>
      </c>
      <c r="G37" s="3">
        <v>84389</v>
      </c>
      <c r="H37" s="3">
        <v>71549</v>
      </c>
      <c r="I37" s="3">
        <v>78125</v>
      </c>
      <c r="J37" s="3">
        <v>80091</v>
      </c>
      <c r="K37" s="3">
        <v>94306</v>
      </c>
      <c r="L37" s="3">
        <v>105282</v>
      </c>
      <c r="M37" s="3">
        <v>108809</v>
      </c>
      <c r="N37" s="3">
        <v>78516</v>
      </c>
      <c r="O37" s="3">
        <v>58610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-44312</v>
      </c>
      <c r="C38" s="3">
        <v>14880</v>
      </c>
      <c r="D38" s="3">
        <v>15683</v>
      </c>
      <c r="E38" s="3">
        <v>15514</v>
      </c>
      <c r="F38" s="3">
        <v>12238</v>
      </c>
      <c r="G38" s="3">
        <v>144297</v>
      </c>
      <c r="H38" s="3">
        <v>143885</v>
      </c>
      <c r="I38" s="3">
        <v>144616</v>
      </c>
      <c r="J38" s="3">
        <v>164659</v>
      </c>
      <c r="K38" s="3">
        <v>164450</v>
      </c>
      <c r="L38" s="3">
        <v>171683</v>
      </c>
      <c r="M38" s="3">
        <v>171287</v>
      </c>
      <c r="N38" s="3">
        <v>133504</v>
      </c>
      <c r="O38" s="3">
        <v>103172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26)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