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<sst xmlns="http://schemas.openxmlformats.org/spreadsheetml/2006/main" count="72" uniqueCount="69">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</sst>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TR" TargetMode="External"/><Relationship Id="rId5" Type="http://schemas.openxmlformats.org/officeDocument/2006/relationships/hyperlink" Target="https://finance.yahoo.com/quote/NA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342111</v>
      </c>
      <c r="C2" s="3">
        <v>349918</v>
      </c>
      <c r="D2" s="3">
        <v>92056</v>
      </c>
      <c r="E2" s="3">
        <v>90377</v>
      </c>
      <c r="F2" s="3">
        <v>93264</v>
      </c>
      <c r="G2" s="3">
        <v>86663</v>
      </c>
      <c r="H2" s="3">
        <v>79994</v>
      </c>
      <c r="I2" s="3">
        <v>83950</v>
      </c>
      <c r="J2" s="3">
        <v>88286</v>
      </c>
      <c r="K2" s="3">
        <v>97374</v>
      </c>
      <c r="L2" s="3">
        <v>91695</v>
      </c>
      <c r="M2" s="3">
        <v>101743</v>
      </c>
      <c r="N2" s="3">
        <v>444084</v>
      </c>
      <c r="O2" s="3">
        <v>421910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68512</v>
      </c>
      <c r="C3" s="3">
        <v>89264</v>
      </c>
      <c r="D3" s="3">
        <v>21911</v>
      </c>
      <c r="E3" s="3">
        <v>23841</v>
      </c>
      <c r="F3" s="3">
        <v>23611</v>
      </c>
      <c r="G3" s="3">
        <v>23468</v>
      </c>
      <c r="H3" s="3">
        <v>21753</v>
      </c>
      <c r="I3" s="3">
        <v>24327</v>
      </c>
      <c r="J3" s="3">
        <v>24607</v>
      </c>
      <c r="K3" s="3">
        <v>25539</v>
      </c>
      <c r="L3" s="3">
        <v>23862</v>
      </c>
      <c r="M3" s="3">
        <v>26403</v>
      </c>
      <c r="N3" s="3">
        <v>115467</v>
      </c>
      <c r="O3" s="3">
        <v>122150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2020</v>
      </c>
      <c r="D5" s="3">
        <v>1552</v>
      </c>
      <c r="E5" s="3">
        <v>1464</v>
      </c>
      <c r="F5" s="3">
        <v>2000</v>
      </c>
      <c r="G5" s="3">
        <v>2500</v>
      </c>
      <c r="H5" s="3">
        <v>2800</v>
      </c>
      <c r="I5" s="3">
        <v>3200</v>
      </c>
      <c r="J5" s="3">
        <v>3400</v>
      </c>
      <c r="K5" s="3">
        <v>2800</v>
      </c>
      <c r="L5" s="3">
        <v>2100</v>
      </c>
      <c r="M5" s="3">
        <v>1500</v>
      </c>
      <c r="N5" s="3">
        <v>1400</v>
      </c>
      <c r="O5" s="3">
        <v>1500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135061</v>
      </c>
      <c r="C6" s="3">
        <v>119024</v>
      </c>
      <c r="D6" s="3">
        <v>27086</v>
      </c>
      <c r="E6" s="3">
        <v>27719</v>
      </c>
      <c r="F6" s="3">
        <v>33020</v>
      </c>
      <c r="G6" s="3">
        <v>30634</v>
      </c>
      <c r="H6" s="3">
        <v>26865</v>
      </c>
      <c r="I6" s="3">
        <v>31452</v>
      </c>
      <c r="J6" s="3">
        <v>34537</v>
      </c>
      <c r="K6" s="3">
        <v>41092</v>
      </c>
      <c r="L6" s="3">
        <v>32692</v>
      </c>
      <c r="M6" s="3">
        <v>38434</v>
      </c>
      <c r="N6" s="3">
        <v>154103</v>
      </c>
      <c r="O6" s="3">
        <v>153125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126075</v>
      </c>
      <c r="C7" s="3">
        <v>128347</v>
      </c>
      <c r="D7" s="3">
        <v>229601</v>
      </c>
      <c r="E7" s="3">
        <v>210945</v>
      </c>
      <c r="F7" s="3">
        <v>32293</v>
      </c>
      <c r="G7" s="3">
        <v>29227</v>
      </c>
      <c r="H7" s="3">
        <v>26356</v>
      </c>
      <c r="I7" s="3">
        <v>26358</v>
      </c>
      <c r="J7" s="3">
        <v>28583</v>
      </c>
      <c r="K7" s="3">
        <v>29172</v>
      </c>
      <c r="L7" s="3">
        <v>29133</v>
      </c>
      <c r="M7" s="3">
        <v>33157</v>
      </c>
      <c r="N7" s="3">
        <v>138444</v>
      </c>
      <c r="O7" s="3">
        <v>128877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</v>
      </c>
      <c r="C11" s="3">
        <v>0</v>
      </c>
      <c r="D11" s="3">
        <v>89</v>
      </c>
      <c r="E11" s="3">
        <v>178</v>
      </c>
      <c r="F11" s="3">
        <v>231</v>
      </c>
      <c r="G11" s="3">
        <v>187</v>
      </c>
      <c r="H11" s="3">
        <v>130</v>
      </c>
      <c r="I11" s="3">
        <v>16</v>
      </c>
      <c r="J11" s="3">
        <v>289</v>
      </c>
      <c r="K11" s="3">
        <v>387</v>
      </c>
      <c r="L11" s="3">
        <v>43</v>
      </c>
      <c r="M11" s="3">
        <v>102</v>
      </c>
      <c r="N11" s="3">
        <v>250</v>
      </c>
      <c r="O11" s="3">
        <v>249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2331</v>
      </c>
      <c r="C12" s="3">
        <v>2727</v>
      </c>
      <c r="D12" s="3">
        <v>198578</v>
      </c>
      <c r="E12" s="3">
        <v>180763</v>
      </c>
      <c r="F12" s="3">
        <v>480</v>
      </c>
      <c r="G12" s="3">
        <v>536</v>
      </c>
      <c r="H12" s="3">
        <v>105</v>
      </c>
      <c r="I12" s="3">
        <v>-1714</v>
      </c>
      <c r="J12" s="3">
        <v>215</v>
      </c>
      <c r="K12" s="3">
        <v>-344</v>
      </c>
      <c r="L12" s="3">
        <v>545</v>
      </c>
      <c r="M12" s="3">
        <v>1671</v>
      </c>
      <c r="N12" s="3">
        <v>-2598</v>
      </c>
      <c r="O12" s="3">
        <v>-794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8210</v>
      </c>
      <c r="C16" s="3">
        <v>5521</v>
      </c>
      <c r="D16" s="3">
        <v>2774</v>
      </c>
      <c r="E16" s="3">
        <v>2969</v>
      </c>
      <c r="F16" s="3">
        <v>776</v>
      </c>
      <c r="G16" s="3">
        <v>309</v>
      </c>
      <c r="H16" s="3">
        <v>-1140</v>
      </c>
      <c r="I16" s="3">
        <v>4305</v>
      </c>
      <c r="J16" s="3">
        <v>14693</v>
      </c>
      <c r="K16" s="3">
        <v>852</v>
      </c>
      <c r="L16" s="3">
        <v>3190</v>
      </c>
      <c r="M16" s="3">
        <v>-2832</v>
      </c>
      <c r="N16" s="3">
        <v>1615</v>
      </c>
      <c r="O16" s="3">
        <v>14665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-439</v>
      </c>
      <c r="C17" s="3">
        <v>-9702</v>
      </c>
      <c r="D17" s="3">
        <v>0</v>
      </c>
      <c r="E17" s="3">
        <v>472</v>
      </c>
      <c r="F17" s="3">
        <v>30</v>
      </c>
      <c r="G17" s="3">
        <v>-4964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-193</v>
      </c>
      <c r="H18" s="3">
        <v>-358</v>
      </c>
      <c r="I18" s="3">
        <v>-769</v>
      </c>
      <c r="J18" s="3">
        <v>-250</v>
      </c>
      <c r="K18" s="3">
        <v>104</v>
      </c>
      <c r="L18" s="3">
        <v>218</v>
      </c>
      <c r="M18" s="3">
        <v>784</v>
      </c>
      <c r="N18" s="3">
        <v>1354</v>
      </c>
      <c r="O18" s="3">
        <v>940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4501</v>
      </c>
      <c r="C22" s="3">
        <v>4254</v>
      </c>
      <c r="D22" s="3">
        <v>4362</v>
      </c>
      <c r="E22" s="3">
        <v>4078</v>
      </c>
      <c r="F22" s="3">
        <v>4466</v>
      </c>
      <c r="G22" s="3">
        <v>4409</v>
      </c>
      <c r="H22" s="3">
        <v>4525</v>
      </c>
      <c r="I22" s="3">
        <v>4808</v>
      </c>
      <c r="J22" s="3">
        <v>8634</v>
      </c>
      <c r="K22" s="3">
        <v>9806</v>
      </c>
      <c r="L22" s="3">
        <v>10599</v>
      </c>
      <c r="M22" s="3">
        <v>10743</v>
      </c>
      <c r="N22" s="3">
        <v>11162</v>
      </c>
      <c r="O22" s="3">
        <v>11025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478</v>
      </c>
      <c r="C23" s="3">
        <v>437</v>
      </c>
      <c r="D23" s="3">
        <v>3478</v>
      </c>
      <c r="E23" s="3">
        <v>2878</v>
      </c>
      <c r="F23" s="3">
        <v>3389</v>
      </c>
      <c r="G23" s="3">
        <v>3948</v>
      </c>
      <c r="H23" s="3">
        <v>4485</v>
      </c>
      <c r="I23" s="3">
        <v>3217</v>
      </c>
      <c r="J23" s="3">
        <v>2218</v>
      </c>
      <c r="K23" s="3">
        <v>2170</v>
      </c>
      <c r="L23" s="3">
        <v>2120</v>
      </c>
      <c r="M23" s="3">
        <v>3787</v>
      </c>
      <c r="N23" s="3">
        <v>3731</v>
      </c>
      <c r="O23" s="3">
        <v>2901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-10167</v>
      </c>
      <c r="C24" s="3">
        <v>12692</v>
      </c>
      <c r="D24" s="3">
        <v>-11553</v>
      </c>
      <c r="E24" s="3">
        <v>15199</v>
      </c>
      <c r="F24" s="3">
        <v>19680</v>
      </c>
      <c r="G24" s="3">
        <v>9722</v>
      </c>
      <c r="H24" s="3">
        <v>-2541</v>
      </c>
      <c r="I24" s="3">
        <v>2045</v>
      </c>
      <c r="J24" s="3">
        <v>17030</v>
      </c>
      <c r="K24" s="3">
        <v>12773</v>
      </c>
      <c r="L24" s="3">
        <v>-5176</v>
      </c>
      <c r="M24" s="3">
        <v>17263</v>
      </c>
      <c r="N24" s="3">
        <v>-9138</v>
      </c>
      <c r="O24" s="3">
        <v>-12826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3211</v>
      </c>
      <c r="C26" s="3">
        <v>2595</v>
      </c>
      <c r="D26" s="3">
        <v>2419</v>
      </c>
      <c r="E26" s="3">
        <v>6629</v>
      </c>
      <c r="F26" s="3">
        <v>8570</v>
      </c>
      <c r="G26" s="3">
        <v>26285</v>
      </c>
      <c r="H26" s="3">
        <v>22527</v>
      </c>
      <c r="I26" s="3">
        <v>11028</v>
      </c>
      <c r="J26" s="3">
        <v>5501</v>
      </c>
      <c r="K26" s="3">
        <v>4834</v>
      </c>
      <c r="L26" s="3">
        <v>5104</v>
      </c>
      <c r="M26" s="3">
        <v>4905</v>
      </c>
      <c r="N26" s="3">
        <v>6666</v>
      </c>
      <c r="O26" s="3">
        <v>7628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27391</v>
      </c>
      <c r="D36" s="3">
        <v>25137</v>
      </c>
      <c r="E36" s="3">
        <v>27950</v>
      </c>
      <c r="F36" s="3">
        <v>32022</v>
      </c>
      <c r="G36" s="3">
        <v>51343</v>
      </c>
      <c r="H36" s="3">
        <v>68728</v>
      </c>
      <c r="I36" s="3">
        <v>73272</v>
      </c>
      <c r="J36" s="3">
        <v>69106</v>
      </c>
      <c r="K36" s="3">
        <v>64061</v>
      </c>
      <c r="L36" s="3">
        <v>59512</v>
      </c>
      <c r="M36" s="3">
        <v>54355</v>
      </c>
      <c r="N36" s="3">
        <v>50857</v>
      </c>
      <c r="O36" s="3">
        <v>46162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159415</v>
      </c>
      <c r="D37" s="3">
        <v>175811</v>
      </c>
      <c r="E37" s="3">
        <v>193919</v>
      </c>
      <c r="F37" s="3">
        <v>199612</v>
      </c>
      <c r="G37" s="3">
        <v>196799</v>
      </c>
      <c r="H37" s="3">
        <v>200520</v>
      </c>
      <c r="I37" s="3">
        <v>205570</v>
      </c>
      <c r="J37" s="3">
        <v>195195</v>
      </c>
      <c r="K37" s="3">
        <v>193016</v>
      </c>
      <c r="L37" s="3">
        <v>213068</v>
      </c>
      <c r="M37" s="3">
        <v>249498</v>
      </c>
      <c r="N37" s="3">
        <v>258874</v>
      </c>
      <c r="O37" s="3">
        <v>229778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-57095</v>
      </c>
      <c r="C38" s="3">
        <v>91033</v>
      </c>
      <c r="D38" s="3">
        <v>88373</v>
      </c>
      <c r="E38" s="3">
        <v>78283</v>
      </c>
      <c r="F38" s="3">
        <v>94353</v>
      </c>
      <c r="G38" s="3">
        <v>196799</v>
      </c>
      <c r="H38" s="3">
        <v>200520</v>
      </c>
      <c r="I38" s="3">
        <v>205570</v>
      </c>
      <c r="J38" s="3">
        <v>195195</v>
      </c>
      <c r="K38" s="3">
        <v>193016</v>
      </c>
      <c r="L38" s="3">
        <v>213068</v>
      </c>
      <c r="M38" s="3">
        <v>249498</v>
      </c>
      <c r="N38" s="3">
        <v>258874</v>
      </c>
      <c r="O38" s="3">
        <v>229778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