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<sst xmlns="http://schemas.openxmlformats.org/spreadsheetml/2006/main" count="72" uniqueCount="68">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</sst>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VB" TargetMode="External"/><Relationship Id="rId5" Type="http://schemas.openxmlformats.org/officeDocument/2006/relationships/hyperlink" Target="https://finance.yahoo.com/quote/NA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44184596</v>
      </c>
      <c r="D2" s="3">
        <v>597729</v>
      </c>
      <c r="E2" s="3">
        <v>7000</v>
      </c>
      <c r="F2" s="3">
        <v>715815</v>
      </c>
      <c r="G2" s="3">
        <v>3470145</v>
      </c>
      <c r="H2" s="3">
        <v>3525226</v>
      </c>
      <c r="I2" s="3">
        <v>1037260</v>
      </c>
      <c r="J2" s="3">
        <v>394651</v>
      </c>
      <c r="K2" s="3">
        <v>338000</v>
      </c>
      <c r="L2" s="3">
        <v>38000</v>
      </c>
      <c r="M2" s="3">
        <v>119000</v>
      </c>
      <c r="N2" s="3">
        <v>45615</v>
      </c>
      <c r="O2" s="3">
        <v>14645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332815</v>
      </c>
      <c r="G3" s="3">
        <v>1586145</v>
      </c>
      <c r="H3" s="3">
        <v>3226</v>
      </c>
      <c r="I3" s="3">
        <v>62260</v>
      </c>
      <c r="J3" s="3">
        <v>3651</v>
      </c>
      <c r="K3" s="3">
        <v>-734715</v>
      </c>
      <c r="L3" s="3">
        <v>-613159</v>
      </c>
      <c r="M3" s="3">
        <v>-794965</v>
      </c>
      <c r="N3" s="3">
        <v>-485898</v>
      </c>
      <c r="O3" s="3">
        <v>133940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4379614</v>
      </c>
      <c r="C5" s="3">
        <v>8941046</v>
      </c>
      <c r="D5" s="3">
        <v>15154365</v>
      </c>
      <c r="E5" s="3">
        <v>16890482</v>
      </c>
      <c r="F5" s="3">
        <v>23710183</v>
      </c>
      <c r="G5" s="3">
        <v>15116978</v>
      </c>
      <c r="H5" s="3">
        <v>10562729</v>
      </c>
      <c r="I5" s="3">
        <v>7138080</v>
      </c>
      <c r="J5" s="3">
        <v>4513842</v>
      </c>
      <c r="K5" s="3">
        <v>4221881</v>
      </c>
      <c r="L5" s="3">
        <v>5338267</v>
      </c>
      <c r="M5" s="3">
        <v>4930187</v>
      </c>
      <c r="N5" s="3">
        <v>5141910</v>
      </c>
      <c r="O5" s="3">
        <v>5969774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3028500</v>
      </c>
      <c r="C6" s="3">
        <v>4353136</v>
      </c>
      <c r="D6" s="3">
        <v>9547779</v>
      </c>
      <c r="E6" s="3">
        <v>11177559</v>
      </c>
      <c r="F6" s="3">
        <v>15525946</v>
      </c>
      <c r="G6" s="3">
        <v>9525984</v>
      </c>
      <c r="H6" s="3">
        <v>10888146</v>
      </c>
      <c r="I6" s="3">
        <v>7920036</v>
      </c>
      <c r="J6" s="3">
        <v>11169951</v>
      </c>
      <c r="K6" s="3">
        <v>7698135</v>
      </c>
      <c r="L6" s="3">
        <v>6275409</v>
      </c>
      <c r="M6" s="3">
        <v>6694959</v>
      </c>
      <c r="N6" s="3">
        <v>7450015</v>
      </c>
      <c r="O6" s="3">
        <v>7961826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-21035041</v>
      </c>
      <c r="F7" s="3">
        <v>-25800129</v>
      </c>
      <c r="G7" s="3">
        <v>-18282962</v>
      </c>
      <c r="H7" s="3">
        <v>-13605875</v>
      </c>
      <c r="I7" s="3">
        <v>-10843116</v>
      </c>
      <c r="J7" s="3">
        <v>-11771793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-35890586</v>
      </c>
      <c r="C10" s="3">
        <v>-43567204</v>
      </c>
      <c r="D10" s="3">
        <v>-943161</v>
      </c>
      <c r="E10" s="3">
        <v>-1167901</v>
      </c>
      <c r="F10" s="3">
        <v>-4261144</v>
      </c>
      <c r="G10" s="3">
        <v>-8093713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1533047</v>
      </c>
      <c r="C11" s="3">
        <v>554988</v>
      </c>
      <c r="D11" s="3">
        <v>13330</v>
      </c>
      <c r="E11" s="3">
        <v>1166332</v>
      </c>
      <c r="F11" s="3">
        <v>2778780</v>
      </c>
      <c r="G11" s="3">
        <v>3706170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401924</v>
      </c>
      <c r="C12" s="3">
        <v>-38742410</v>
      </c>
      <c r="D12" s="3">
        <v>19464221</v>
      </c>
      <c r="E12" s="3">
        <v>2157233</v>
      </c>
      <c r="F12" s="3">
        <v>6340924</v>
      </c>
      <c r="G12" s="3">
        <v>9934692</v>
      </c>
      <c r="H12" s="3">
        <v>-24130797</v>
      </c>
      <c r="I12" s="3">
        <v>-11054520</v>
      </c>
      <c r="J12" s="3">
        <v>-738210</v>
      </c>
      <c r="K12" s="3">
        <v>-5278217</v>
      </c>
      <c r="L12" s="3">
        <v>17675</v>
      </c>
      <c r="M12" s="3">
        <v>-674399</v>
      </c>
      <c r="N12" s="3">
        <v>345524</v>
      </c>
      <c r="O12" s="3">
        <v>-1126261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-1255613</v>
      </c>
      <c r="C16" s="3">
        <v>2134903</v>
      </c>
      <c r="D16" s="3">
        <v>-7880143</v>
      </c>
      <c r="E16" s="3">
        <v>0</v>
      </c>
      <c r="F16" s="3">
        <v>0</v>
      </c>
      <c r="G16" s="3">
        <v>0</v>
      </c>
      <c r="H16" s="3">
        <v>-436051</v>
      </c>
      <c r="I16" s="3">
        <v>0</v>
      </c>
      <c r="J16" s="3">
        <v>-201000</v>
      </c>
      <c r="K16" s="3">
        <v>-9753</v>
      </c>
      <c r="L16" s="3">
        <v>707</v>
      </c>
      <c r="M16" s="3">
        <v>0</v>
      </c>
      <c r="N16" s="3">
        <v>16043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3568490</v>
      </c>
      <c r="C17" s="3">
        <v>4144223</v>
      </c>
      <c r="D17" s="3">
        <v>3329534</v>
      </c>
      <c r="E17" s="3">
        <v>0</v>
      </c>
      <c r="F17" s="3">
        <v>0</v>
      </c>
      <c r="G17" s="3">
        <v>0</v>
      </c>
      <c r="H17" s="3">
        <v>758609</v>
      </c>
      <c r="I17" s="3">
        <v>0</v>
      </c>
      <c r="J17" s="3">
        <v>0</v>
      </c>
      <c r="K17" s="3">
        <v>1449</v>
      </c>
      <c r="L17" s="3">
        <v>-2665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-855</v>
      </c>
      <c r="I18" s="3">
        <v>-648</v>
      </c>
      <c r="J18" s="3">
        <v>-210</v>
      </c>
      <c r="K18" s="3">
        <v>-379</v>
      </c>
      <c r="L18" s="3">
        <v>-17</v>
      </c>
      <c r="M18" s="3">
        <v>0</v>
      </c>
      <c r="N18" s="3">
        <v>-4</v>
      </c>
      <c r="O18" s="3">
        <v>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-523809</v>
      </c>
      <c r="H19" s="3">
        <v>-305253</v>
      </c>
      <c r="I19" s="3">
        <v>-15159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202703</v>
      </c>
      <c r="C22" s="3">
        <v>102000</v>
      </c>
      <c r="D22" s="3">
        <v>117000</v>
      </c>
      <c r="E22" s="3">
        <v>199000</v>
      </c>
      <c r="F22" s="3">
        <v>400000</v>
      </c>
      <c r="G22" s="3">
        <v>488000</v>
      </c>
      <c r="H22" s="3">
        <v>522196</v>
      </c>
      <c r="I22" s="3">
        <v>453549</v>
      </c>
      <c r="J22" s="3">
        <v>240166</v>
      </c>
      <c r="K22" s="3">
        <v>150385</v>
      </c>
      <c r="L22" s="3">
        <v>144512</v>
      </c>
      <c r="M22" s="3">
        <v>70393</v>
      </c>
      <c r="N22" s="3">
        <v>76954</v>
      </c>
      <c r="O22" s="3">
        <v>95819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445411</v>
      </c>
      <c r="C23" s="3">
        <v>597672</v>
      </c>
      <c r="D23" s="3">
        <v>3592090</v>
      </c>
      <c r="E23" s="3">
        <v>2304118</v>
      </c>
      <c r="F23" s="3">
        <v>2908269</v>
      </c>
      <c r="G23" s="3">
        <v>1634162</v>
      </c>
      <c r="H23" s="3">
        <v>2368685</v>
      </c>
      <c r="I23" s="3">
        <v>277539</v>
      </c>
      <c r="J23" s="3">
        <v>394209</v>
      </c>
      <c r="K23" s="3">
        <v>306698</v>
      </c>
      <c r="L23" s="3">
        <v>232058</v>
      </c>
      <c r="M23" s="3">
        <v>230521</v>
      </c>
      <c r="N23" s="3">
        <v>471262</v>
      </c>
      <c r="O23" s="3">
        <v>301351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37475553</v>
      </c>
      <c r="C24" s="3">
        <v>44095428</v>
      </c>
      <c r="D24" s="3">
        <v>-25332087</v>
      </c>
      <c r="E24" s="3">
        <v>-19223437</v>
      </c>
      <c r="F24" s="3">
        <v>-25168344</v>
      </c>
      <c r="G24" s="3">
        <v>-24383911</v>
      </c>
      <c r="H24" s="3">
        <v>5596624</v>
      </c>
      <c r="I24" s="3">
        <v>17134723</v>
      </c>
      <c r="J24" s="3">
        <v>62507166</v>
      </c>
      <c r="K24" s="3">
        <v>19932294</v>
      </c>
      <c r="L24" s="3">
        <v>1216897</v>
      </c>
      <c r="M24" s="3">
        <v>2910873</v>
      </c>
      <c r="N24" s="3">
        <v>964556</v>
      </c>
      <c r="O24" s="3">
        <v>5793413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96331</v>
      </c>
      <c r="C26" s="3">
        <v>366629</v>
      </c>
      <c r="D26" s="3">
        <v>183830</v>
      </c>
      <c r="E26" s="3">
        <v>663348</v>
      </c>
      <c r="F26" s="3">
        <v>1239666</v>
      </c>
      <c r="G26" s="3">
        <v>1114448</v>
      </c>
      <c r="H26" s="3">
        <v>39001</v>
      </c>
      <c r="I26" s="3">
        <v>1847</v>
      </c>
      <c r="J26" s="3">
        <v>33690</v>
      </c>
      <c r="K26" s="3">
        <v>46192</v>
      </c>
      <c r="L26" s="3">
        <v>1258</v>
      </c>
      <c r="M26" s="3">
        <v>135881</v>
      </c>
      <c r="N26" s="3">
        <v>25218</v>
      </c>
      <c r="O26" s="3">
        <v>63086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405379</v>
      </c>
      <c r="D36" s="3">
        <v>463269</v>
      </c>
      <c r="E36" s="3">
        <v>934578</v>
      </c>
      <c r="F36" s="3">
        <v>2125383</v>
      </c>
      <c r="G36" s="3">
        <v>2509708</v>
      </c>
      <c r="H36" s="3">
        <v>1927608</v>
      </c>
      <c r="I36" s="3">
        <v>1180585</v>
      </c>
      <c r="J36" s="3">
        <v>236701</v>
      </c>
      <c r="K36" s="3">
        <v>162172</v>
      </c>
      <c r="L36" s="3">
        <v>30210</v>
      </c>
      <c r="M36" s="3">
        <v>132162</v>
      </c>
      <c r="N36" s="3">
        <v>120490</v>
      </c>
      <c r="O36" s="3">
        <v>135347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10862738</v>
      </c>
      <c r="D37" s="3">
        <v>31193920</v>
      </c>
      <c r="E37" s="3">
        <v>11972397</v>
      </c>
      <c r="F37" s="3">
        <v>40316517</v>
      </c>
      <c r="G37" s="3">
        <v>11830308</v>
      </c>
      <c r="H37" s="3">
        <v>14964513</v>
      </c>
      <c r="I37" s="3">
        <v>12461676</v>
      </c>
      <c r="J37" s="3">
        <v>20781436</v>
      </c>
      <c r="K37" s="3">
        <v>7021527</v>
      </c>
      <c r="L37" s="3">
        <v>4150906</v>
      </c>
      <c r="M37" s="3">
        <v>7758018</v>
      </c>
      <c r="N37" s="3">
        <v>6644833</v>
      </c>
      <c r="O37" s="3">
        <v>4371606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9869852</v>
      </c>
      <c r="C38" s="3">
        <v>6730993</v>
      </c>
      <c r="D38" s="3">
        <v>10062173</v>
      </c>
      <c r="E38" s="3">
        <v>13377773</v>
      </c>
      <c r="F38" s="3">
        <v>44326104</v>
      </c>
      <c r="G38" s="3">
        <v>41633774</v>
      </c>
      <c r="H38" s="3">
        <v>69269771</v>
      </c>
      <c r="I38" s="3">
        <v>80596799</v>
      </c>
      <c r="J38" s="3">
        <v>9401806</v>
      </c>
      <c r="K38" s="3">
        <v>5279388</v>
      </c>
      <c r="L38" s="3">
        <v>5763198</v>
      </c>
      <c r="M38" s="3">
        <v>6442414</v>
      </c>
      <c r="N38" s="3">
        <v>6751389</v>
      </c>
      <c r="O38" s="3">
        <v>12807434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