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<sst xmlns="http://schemas.openxmlformats.org/spreadsheetml/2006/main" count="72" uniqueCount="69">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</sst>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IX" TargetMode="External"/><Relationship Id="rId5" Type="http://schemas.openxmlformats.org/officeDocument/2006/relationships/hyperlink" Target="https://finance.yahoo.com/quote/NB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321</v>
      </c>
      <c r="C2" s="3">
        <v>27747</v>
      </c>
      <c r="D2" s="3">
        <v>7461</v>
      </c>
      <c r="E2" s="3">
        <v>18370</v>
      </c>
      <c r="F2" s="3">
        <v>-2858</v>
      </c>
      <c r="G2" s="3">
        <v>-3869</v>
      </c>
      <c r="H2" s="3">
        <v>0</v>
      </c>
      <c r="I2" s="3">
        <v>0</v>
      </c>
      <c r="J2" s="3">
        <v>116626</v>
      </c>
      <c r="K2" s="3">
        <v>131492</v>
      </c>
      <c r="L2" s="3">
        <v>244100</v>
      </c>
      <c r="M2" s="3">
        <v>247900</v>
      </c>
      <c r="N2" s="3">
        <v>1133500</v>
      </c>
      <c r="O2" s="3">
        <v>1488700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1254</v>
      </c>
      <c r="K3" s="3">
        <v>4889</v>
      </c>
      <c r="L3" s="3">
        <v>0</v>
      </c>
      <c r="M3" s="3">
        <v>10100</v>
      </c>
      <c r="N3" s="3">
        <v>14300</v>
      </c>
      <c r="O3" s="3">
        <v>23200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33722</v>
      </c>
      <c r="C5" s="3">
        <v>31151</v>
      </c>
      <c r="D5" s="3">
        <v>30951</v>
      </c>
      <c r="E5" s="3">
        <v>37163</v>
      </c>
      <c r="F5" s="3">
        <v>39248</v>
      </c>
      <c r="G5" s="3">
        <v>46425</v>
      </c>
      <c r="H5" s="3">
        <v>81491</v>
      </c>
      <c r="I5" s="3">
        <v>94291</v>
      </c>
      <c r="J5" s="3">
        <v>121827</v>
      </c>
      <c r="K5" s="3">
        <v>160524</v>
      </c>
      <c r="L5" s="3">
        <v>0</v>
      </c>
      <c r="M5" s="3">
        <v>275000</v>
      </c>
      <c r="N5" s="3">
        <v>328100</v>
      </c>
      <c r="O5" s="3">
        <v>463800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14360</v>
      </c>
      <c r="C6" s="3">
        <v>13273</v>
      </c>
      <c r="D6" s="3">
        <v>12458</v>
      </c>
      <c r="E6" s="3">
        <v>13437</v>
      </c>
      <c r="F6" s="3">
        <v>13349</v>
      </c>
      <c r="G6" s="3">
        <v>17986</v>
      </c>
      <c r="H6" s="3">
        <v>32480</v>
      </c>
      <c r="I6" s="3">
        <v>68081</v>
      </c>
      <c r="J6" s="3">
        <v>169906</v>
      </c>
      <c r="K6" s="3">
        <v>248900</v>
      </c>
      <c r="L6" s="3">
        <v>354100</v>
      </c>
      <c r="M6" s="3">
        <v>433300</v>
      </c>
      <c r="N6" s="3">
        <v>583300</v>
      </c>
      <c r="O6" s="3">
        <v>752700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8541</v>
      </c>
      <c r="C7" s="3">
        <v>2799</v>
      </c>
      <c r="D7" s="3">
        <v>-32746</v>
      </c>
      <c r="E7" s="3">
        <v>-37235</v>
      </c>
      <c r="F7" s="3">
        <v>-40337</v>
      </c>
      <c r="G7" s="3">
        <v>-43943</v>
      </c>
      <c r="H7" s="3">
        <v>-83223</v>
      </c>
      <c r="I7" s="3">
        <v>-116121</v>
      </c>
      <c r="J7" s="3">
        <v>-209050</v>
      </c>
      <c r="K7" s="3">
        <v>-299803</v>
      </c>
      <c r="L7" s="3">
        <v>-158800</v>
      </c>
      <c r="M7" s="3">
        <v>-532200</v>
      </c>
      <c r="N7" s="3">
        <v>119600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2632</v>
      </c>
      <c r="C10" s="3">
        <v>397</v>
      </c>
      <c r="D10" s="3">
        <v>435</v>
      </c>
      <c r="E10" s="3">
        <v>489</v>
      </c>
      <c r="F10" s="3">
        <v>400</v>
      </c>
      <c r="G10" s="3">
        <v>629</v>
      </c>
      <c r="H10" s="3">
        <v>1928</v>
      </c>
      <c r="I10" s="3">
        <v>2838</v>
      </c>
      <c r="J10" s="3">
        <v>-11181</v>
      </c>
      <c r="K10" s="3">
        <v>-15000</v>
      </c>
      <c r="L10" s="3">
        <v>-25800</v>
      </c>
      <c r="M10" s="3">
        <v>-56300</v>
      </c>
      <c r="N10" s="3">
        <v>-1100</v>
      </c>
      <c r="O10" s="3">
        <v>-35100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19523</v>
      </c>
      <c r="K11" s="3">
        <v>30500</v>
      </c>
      <c r="L11" s="3">
        <v>32000</v>
      </c>
      <c r="M11" s="3">
        <v>32800</v>
      </c>
      <c r="N11" s="3">
        <v>25800</v>
      </c>
      <c r="O11" s="3">
        <v>7100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2632</v>
      </c>
      <c r="C12" s="3">
        <v>11111</v>
      </c>
      <c r="D12" s="3">
        <v>4098</v>
      </c>
      <c r="E12" s="3">
        <v>3996</v>
      </c>
      <c r="F12" s="3">
        <v>4076</v>
      </c>
      <c r="G12" s="3">
        <v>4264</v>
      </c>
      <c r="H12" s="3">
        <v>-495</v>
      </c>
      <c r="I12" s="3">
        <v>-1246</v>
      </c>
      <c r="J12" s="3">
        <v>4909</v>
      </c>
      <c r="K12" s="3">
        <v>47296</v>
      </c>
      <c r="L12" s="3">
        <v>52500</v>
      </c>
      <c r="M12" s="3">
        <v>74700</v>
      </c>
      <c r="N12" s="3">
        <v>40100</v>
      </c>
      <c r="O12" s="3">
        <v>7100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700</v>
      </c>
      <c r="L16" s="3">
        <v>9500</v>
      </c>
      <c r="M16" s="3">
        <v>-300600</v>
      </c>
      <c r="N16" s="3">
        <v>11800</v>
      </c>
      <c r="O16" s="3">
        <v>59400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3179</v>
      </c>
      <c r="C22" s="3">
        <v>1436</v>
      </c>
      <c r="D22" s="3">
        <v>694</v>
      </c>
      <c r="E22" s="3">
        <v>657</v>
      </c>
      <c r="F22" s="3">
        <v>671</v>
      </c>
      <c r="G22" s="3">
        <v>827</v>
      </c>
      <c r="H22" s="3">
        <v>1009</v>
      </c>
      <c r="I22" s="3">
        <v>1453</v>
      </c>
      <c r="J22" s="3">
        <v>2400</v>
      </c>
      <c r="K22" s="3">
        <v>4024</v>
      </c>
      <c r="L22" s="3">
        <v>7400</v>
      </c>
      <c r="M22" s="3">
        <v>8600</v>
      </c>
      <c r="N22" s="3">
        <v>10900</v>
      </c>
      <c r="O22" s="3">
        <v>15100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5539</v>
      </c>
      <c r="C23" s="3">
        <v>3133</v>
      </c>
      <c r="D23" s="3">
        <v>2918</v>
      </c>
      <c r="E23" s="3">
        <v>5479</v>
      </c>
      <c r="F23" s="3">
        <v>6819</v>
      </c>
      <c r="G23" s="3">
        <v>10382</v>
      </c>
      <c r="H23" s="3">
        <v>28392</v>
      </c>
      <c r="I23" s="3">
        <v>28464</v>
      </c>
      <c r="J23" s="3">
        <v>42522</v>
      </c>
      <c r="K23" s="3">
        <v>58100</v>
      </c>
      <c r="L23" s="3">
        <v>75300</v>
      </c>
      <c r="M23" s="3">
        <v>100000</v>
      </c>
      <c r="N23" s="3">
        <v>134200</v>
      </c>
      <c r="O23" s="3">
        <v>173100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-10775</v>
      </c>
      <c r="C24" s="3">
        <v>53342</v>
      </c>
      <c r="D24" s="3">
        <v>-5641</v>
      </c>
      <c r="E24" s="3">
        <v>-50920</v>
      </c>
      <c r="F24" s="3">
        <v>-26455</v>
      </c>
      <c r="G24" s="3">
        <v>8235</v>
      </c>
      <c r="H24" s="3">
        <v>-86</v>
      </c>
      <c r="I24" s="3">
        <v>-91439</v>
      </c>
      <c r="J24" s="3">
        <v>-146147</v>
      </c>
      <c r="K24" s="3">
        <v>21198</v>
      </c>
      <c r="L24" s="3">
        <v>30300</v>
      </c>
      <c r="M24" s="3">
        <v>-228000</v>
      </c>
      <c r="N24" s="3">
        <v>21800</v>
      </c>
      <c r="O24" s="3">
        <v>-3300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</v>
      </c>
      <c r="C26" s="3">
        <v>315</v>
      </c>
      <c r="D26" s="3">
        <v>750</v>
      </c>
      <c r="E26" s="3">
        <v>971</v>
      </c>
      <c r="F26" s="3">
        <v>545</v>
      </c>
      <c r="G26" s="3">
        <v>1612</v>
      </c>
      <c r="H26" s="3">
        <v>1934</v>
      </c>
      <c r="I26" s="3">
        <v>4108</v>
      </c>
      <c r="J26" s="3">
        <v>6940</v>
      </c>
      <c r="K26" s="3">
        <v>24800</v>
      </c>
      <c r="L26" s="3">
        <v>14700</v>
      </c>
      <c r="M26" s="3">
        <v>10900</v>
      </c>
      <c r="N26" s="3">
        <v>23400</v>
      </c>
      <c r="O26" s="3">
        <v>16500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1532</v>
      </c>
      <c r="D36" s="3">
        <v>1586</v>
      </c>
      <c r="E36" s="3">
        <v>1900</v>
      </c>
      <c r="F36" s="3">
        <v>1771</v>
      </c>
      <c r="G36" s="3">
        <v>2507</v>
      </c>
      <c r="H36" s="3">
        <v>3432</v>
      </c>
      <c r="I36" s="3">
        <v>6271</v>
      </c>
      <c r="J36" s="3">
        <v>10811</v>
      </c>
      <c r="K36" s="3">
        <v>33869</v>
      </c>
      <c r="L36" s="3">
        <v>41900</v>
      </c>
      <c r="M36" s="3">
        <v>44600</v>
      </c>
      <c r="N36" s="3">
        <v>58600</v>
      </c>
      <c r="O36" s="3">
        <v>58600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144424</v>
      </c>
      <c r="D37" s="3">
        <v>138368</v>
      </c>
      <c r="E37" s="3">
        <v>195979</v>
      </c>
      <c r="F37" s="3">
        <v>154676</v>
      </c>
      <c r="G37" s="3">
        <v>243033</v>
      </c>
      <c r="H37" s="3">
        <v>474785</v>
      </c>
      <c r="I37" s="3">
        <v>365086</v>
      </c>
      <c r="J37" s="3">
        <v>817591</v>
      </c>
      <c r="K37" s="3">
        <v>993151</v>
      </c>
      <c r="L37" s="3">
        <v>1306000</v>
      </c>
      <c r="M37" s="3">
        <v>1734700</v>
      </c>
      <c r="N37" s="3">
        <v>2072500</v>
      </c>
      <c r="O37" s="3">
        <v>2368700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-3954</v>
      </c>
      <c r="C38" s="3">
        <v>125079</v>
      </c>
      <c r="D38" s="3">
        <v>78287</v>
      </c>
      <c r="E38" s="3">
        <v>41607</v>
      </c>
      <c r="F38" s="3">
        <v>34266</v>
      </c>
      <c r="G38" s="3">
        <v>34334</v>
      </c>
      <c r="H38" s="3">
        <v>50331</v>
      </c>
      <c r="I38" s="3">
        <v>50209</v>
      </c>
      <c r="J38" s="3">
        <v>445391</v>
      </c>
      <c r="K38" s="3">
        <v>512351</v>
      </c>
      <c r="L38" s="3">
        <v>669100</v>
      </c>
      <c r="M38" s="3">
        <v>608500</v>
      </c>
      <c r="N38" s="3">
        <v>698500</v>
      </c>
      <c r="O38" s="3">
        <v>660900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