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<sst xmlns="http://schemas.openxmlformats.org/spreadsheetml/2006/main" count="72" uniqueCount="69">
  <si>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</si>
  <si>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</si>
  <si>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</si>
  <si>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</si>
  <si>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</si>
  <si>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</si>
  <si>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</si>
  <si>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</si>
  <si>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</si>
  <si>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</si>
  <si>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</si>
  <si>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</si>
  <si>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</si>
  <si>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</si>
  <si>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</si>
  <si>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</si>
  <si>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</si>
  <si>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</si>
  <si>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</si>
  <si>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</si>
  <si>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</si>
  <si>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</si>
  <si>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</si>
  <si>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</si>
  <si>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</si>
  <si>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</si>
  <si>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</si>
  <si>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</si>
  <si>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</si>
  <si>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</si>
  <si>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</si>
  <si>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</si>
  <si>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</si>
  <si>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</si>
  <si>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</si>
  <si>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</si>
  <si>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</si>
  <si>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</si>
  <si>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</si>
  <si>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</si>
  <si>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</si>
  <si>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</si>
  <si>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</si>
  <si>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</si>
  <si>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</si>
  <si>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</si>
  <si>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https://finance.yahoo.com/quote/NBLWF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</si>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</sst>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BLW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BLWF" TargetMode="External"/><Relationship Id="rId5" Type="http://schemas.openxmlformats.org/officeDocument/2006/relationships/hyperlink" Target="https://finance.yahoo.com/quote/NBLW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940126</v>
      </c>
      <c r="C2" s="3">
        <v>643785</v>
      </c>
      <c r="D2" s="3">
        <v>751045</v>
      </c>
      <c r="E2" s="3">
        <v>966367</v>
      </c>
      <c r="F2" s="3">
        <v>1167049</v>
      </c>
      <c r="G2" s="3">
        <v>804740</v>
      </c>
      <c r="H2" s="3">
        <v>857684</v>
      </c>
      <c r="I2" s="3">
        <v>2302065</v>
      </c>
      <c r="J2" s="3">
        <v>329585</v>
      </c>
      <c r="K2" s="3">
        <v>309892</v>
      </c>
      <c r="L2" s="3">
        <v>454088</v>
      </c>
      <c r="M2" s="3">
        <v>203207</v>
      </c>
      <c r="N2" s="3">
        <v>770325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1549778</v>
      </c>
      <c r="C3" s="3">
        <v>1780099</v>
      </c>
      <c r="D3" s="3">
        <v>2113962</v>
      </c>
      <c r="E3" s="3">
        <v>1475145</v>
      </c>
      <c r="F3" s="3">
        <v>800187</v>
      </c>
      <c r="G3" s="3">
        <v>2076244</v>
      </c>
      <c r="H3" s="3">
        <v>1721103</v>
      </c>
      <c r="I3" s="3">
        <v>2381937</v>
      </c>
      <c r="J3" s="3">
        <v>783011</v>
      </c>
      <c r="K3" s="3">
        <v>1955684</v>
      </c>
      <c r="L3" s="3">
        <v>1802919</v>
      </c>
      <c r="M3" s="3">
        <v>4919621</v>
      </c>
      <c r="N3" s="3">
        <v>570685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80262</v>
      </c>
      <c r="C6" s="3">
        <v>91997</v>
      </c>
      <c r="D6" s="3">
        <v>91377</v>
      </c>
      <c r="E6" s="3">
        <v>99990</v>
      </c>
      <c r="F6" s="3">
        <v>117997</v>
      </c>
      <c r="G6" s="3">
        <v>106771</v>
      </c>
      <c r="H6" s="3">
        <v>76843</v>
      </c>
      <c r="I6" s="3">
        <v>69258</v>
      </c>
      <c r="J6" s="3">
        <v>71634</v>
      </c>
      <c r="K6" s="3">
        <v>73216</v>
      </c>
      <c r="L6" s="3">
        <v>168792</v>
      </c>
      <c r="M6" s="3">
        <v>121196</v>
      </c>
      <c r="N6" s="3">
        <v>62476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-1468431</v>
      </c>
      <c r="C7" s="3">
        <v>-1469720</v>
      </c>
      <c r="D7" s="3">
        <v>-1700892</v>
      </c>
      <c r="E7" s="3">
        <v>-839565</v>
      </c>
      <c r="F7" s="3">
        <v>147002</v>
      </c>
      <c r="G7" s="3">
        <v>-961187</v>
      </c>
      <c r="H7" s="3">
        <v>-1197022</v>
      </c>
      <c r="I7" s="3">
        <v>966523</v>
      </c>
      <c r="J7" s="3">
        <v>-851176</v>
      </c>
      <c r="K7" s="3">
        <v>-1623129</v>
      </c>
      <c r="L7" s="3">
        <v>-881966</v>
      </c>
      <c r="M7" s="3">
        <v>-754389</v>
      </c>
      <c r="N7" s="3">
        <v>14027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1685</v>
      </c>
      <c r="C11" s="3">
        <v>9457</v>
      </c>
      <c r="D11" s="3">
        <v>55727</v>
      </c>
      <c r="E11" s="3">
        <v>85763</v>
      </c>
      <c r="F11" s="3">
        <v>106300</v>
      </c>
      <c r="G11" s="3">
        <v>155179</v>
      </c>
      <c r="H11" s="3">
        <v>213854</v>
      </c>
      <c r="I11" s="3">
        <v>222915</v>
      </c>
      <c r="J11" s="3">
        <v>291989</v>
      </c>
      <c r="K11" s="3">
        <v>297611</v>
      </c>
      <c r="L11" s="3">
        <v>279435</v>
      </c>
      <c r="M11" s="3">
        <v>164653</v>
      </c>
      <c r="N11" s="3">
        <v>31735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6843</v>
      </c>
      <c r="C12" s="3">
        <v>9886</v>
      </c>
      <c r="D12" s="3">
        <v>1484</v>
      </c>
      <c r="E12" s="3">
        <v>3564</v>
      </c>
      <c r="F12" s="3">
        <v>4184</v>
      </c>
      <c r="G12" s="3">
        <v>-1298</v>
      </c>
      <c r="H12" s="3">
        <v>36286</v>
      </c>
      <c r="I12" s="3">
        <v>-1731</v>
      </c>
      <c r="J12" s="3">
        <v>7897</v>
      </c>
      <c r="K12" s="3">
        <v>8302</v>
      </c>
      <c r="L12" s="3">
        <v>6007</v>
      </c>
      <c r="M12" s="3">
        <v>9012</v>
      </c>
      <c r="N12" s="3">
        <v>10945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337260</v>
      </c>
      <c r="C16" s="3">
        <v>143077</v>
      </c>
      <c r="D16" s="3">
        <v>72625</v>
      </c>
      <c r="E16" s="3">
        <v>95183</v>
      </c>
      <c r="F16" s="3">
        <v>92117</v>
      </c>
      <c r="G16" s="3">
        <v>106651</v>
      </c>
      <c r="H16" s="3">
        <v>159232</v>
      </c>
      <c r="I16" s="3">
        <v>-109156</v>
      </c>
      <c r="J16" s="3">
        <v>42629</v>
      </c>
      <c r="K16" s="3">
        <v>-106641</v>
      </c>
      <c r="L16" s="3">
        <v>-38540</v>
      </c>
      <c r="M16" s="3">
        <v>-260403</v>
      </c>
      <c r="N16" s="3">
        <v>365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107955</v>
      </c>
      <c r="F17" s="3">
        <v>304102</v>
      </c>
      <c r="G17" s="3">
        <v>160502</v>
      </c>
      <c r="H17" s="3">
        <v>0</v>
      </c>
      <c r="I17" s="3">
        <v>0</v>
      </c>
      <c r="J17" s="3">
        <v>-1486</v>
      </c>
      <c r="K17" s="3">
        <v>0</v>
      </c>
      <c r="L17" s="3">
        <v>-3821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3</v>
      </c>
      <c r="D18" s="3">
        <v>-7273</v>
      </c>
      <c r="E18" s="3">
        <v>33793</v>
      </c>
      <c r="F18" s="3">
        <v>67709</v>
      </c>
      <c r="G18" s="3">
        <v>74825</v>
      </c>
      <c r="H18" s="3">
        <v>72201</v>
      </c>
      <c r="I18" s="3">
        <v>71707</v>
      </c>
      <c r="J18" s="3">
        <v>22584</v>
      </c>
      <c r="K18" s="3">
        <v>-245485</v>
      </c>
      <c r="L18" s="3">
        <v>-173776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879422</v>
      </c>
      <c r="G22" s="3">
        <v>863547</v>
      </c>
      <c r="H22" s="3">
        <v>634305</v>
      </c>
      <c r="I22" s="3">
        <v>611067</v>
      </c>
      <c r="J22" s="3">
        <v>547990</v>
      </c>
      <c r="K22" s="3">
        <v>0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37995</v>
      </c>
      <c r="C23" s="3">
        <v>34930</v>
      </c>
      <c r="D23" s="3">
        <v>31904</v>
      </c>
      <c r="E23" s="3">
        <v>35930</v>
      </c>
      <c r="F23" s="3">
        <v>43620</v>
      </c>
      <c r="G23" s="3">
        <v>46389</v>
      </c>
      <c r="H23" s="3">
        <v>39172</v>
      </c>
      <c r="I23" s="3">
        <v>34720</v>
      </c>
      <c r="J23" s="3">
        <v>29115</v>
      </c>
      <c r="K23" s="3">
        <v>23993</v>
      </c>
      <c r="L23" s="3">
        <v>14737</v>
      </c>
      <c r="M23" s="3">
        <v>9169</v>
      </c>
      <c r="N23" s="3">
        <v>16510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1652306</v>
      </c>
      <c r="C24" s="3">
        <v>1520688</v>
      </c>
      <c r="D24" s="3">
        <v>581333</v>
      </c>
      <c r="E24" s="3">
        <v>1218186</v>
      </c>
      <c r="F24" s="3">
        <v>635252</v>
      </c>
      <c r="G24" s="3">
        <v>1462811</v>
      </c>
      <c r="H24" s="3">
        <v>1243671</v>
      </c>
      <c r="I24" s="3">
        <v>1799803</v>
      </c>
      <c r="J24" s="3">
        <v>-135755</v>
      </c>
      <c r="K24" s="3">
        <v>180920</v>
      </c>
      <c r="L24" s="3">
        <v>872624</v>
      </c>
      <c r="M24" s="3">
        <v>4242487</v>
      </c>
      <c r="N24" s="3">
        <v>-66876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717148</v>
      </c>
      <c r="C26" s="3">
        <v>653269</v>
      </c>
      <c r="D26" s="3">
        <v>2521546</v>
      </c>
      <c r="E26" s="3">
        <v>1790888</v>
      </c>
      <c r="F26" s="3">
        <v>2485107</v>
      </c>
      <c r="G26" s="3">
        <v>2109268</v>
      </c>
      <c r="H26" s="3">
        <v>432537</v>
      </c>
      <c r="I26" s="3">
        <v>686595</v>
      </c>
      <c r="J26" s="3">
        <v>118325</v>
      </c>
      <c r="K26" s="3">
        <v>189377</v>
      </c>
      <c r="L26" s="3">
        <v>256030</v>
      </c>
      <c r="M26" s="3">
        <v>121520</v>
      </c>
      <c r="N26" s="3">
        <v>-207883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6634452</v>
      </c>
      <c r="C36" s="3">
        <v>10048087</v>
      </c>
      <c r="D36" s="3">
        <v>12130345</v>
      </c>
      <c r="E36" s="3">
        <v>13025972</v>
      </c>
      <c r="F36" s="3">
        <v>14558090</v>
      </c>
      <c r="G36" s="3">
        <v>12112509</v>
      </c>
      <c r="H36" s="3">
        <v>11483623</v>
      </c>
      <c r="I36" s="3">
        <v>10061948</v>
      </c>
      <c r="J36" s="3">
        <v>9489240</v>
      </c>
      <c r="K36" s="3">
        <v>8480718</v>
      </c>
      <c r="L36" s="3">
        <v>7733924</v>
      </c>
      <c r="M36" s="3">
        <v>3577069</v>
      </c>
      <c r="N36" s="3">
        <v>1478700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8396896</v>
      </c>
      <c r="C37" s="3">
        <v>11302387</v>
      </c>
      <c r="D37" s="3">
        <v>13495159</v>
      </c>
      <c r="E37" s="3">
        <v>14607774</v>
      </c>
      <c r="F37" s="3">
        <v>16217957</v>
      </c>
      <c r="G37" s="3">
        <v>13286822</v>
      </c>
      <c r="H37" s="3">
        <v>12865645</v>
      </c>
      <c r="I37" s="3">
        <v>11440117</v>
      </c>
      <c r="J37" s="3">
        <v>10794659</v>
      </c>
      <c r="K37" s="3">
        <v>9264923</v>
      </c>
      <c r="L37" s="3">
        <v>8284498</v>
      </c>
      <c r="M37" s="3">
        <v>4263937</v>
      </c>
      <c r="N37" s="3">
        <v>2073442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1608464</v>
      </c>
      <c r="C38" s="3">
        <v>4139384</v>
      </c>
      <c r="D38" s="3">
        <v>6088638</v>
      </c>
      <c r="E38" s="3">
        <v>6884608</v>
      </c>
      <c r="F38" s="3">
        <v>7895374</v>
      </c>
      <c r="G38" s="3">
        <v>6722092</v>
      </c>
      <c r="H38" s="3">
        <v>6166416</v>
      </c>
      <c r="I38" s="3">
        <v>5681436</v>
      </c>
      <c r="J38" s="3">
        <v>5518498</v>
      </c>
      <c r="K38" s="3">
        <v>5011752</v>
      </c>
      <c r="L38" s="3">
        <v>4625526</v>
      </c>
      <c r="M38" s="3">
        <v>4575325</v>
      </c>
      <c r="N38" s="3">
        <v>572815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2023-12-22T01:45:53Z</cp:lastPrinted>
  <dcterms:created xsi:type="dcterms:W3CDTF">2023-12-22T01:45:53Z</dcterms:created>
  <dcterms:modified xsi:type="dcterms:W3CDTF">2023-12-22T01:45:53Z</dcterms:modified>
</cp:coreProperties>
</file>