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<sst xmlns="http://schemas.openxmlformats.org/spreadsheetml/2006/main" count="72" uniqueCount="69">
  <si>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</si>
  <si>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</si>
  <si>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</si>
  <si>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</si>
  <si>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</si>
  <si>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</si>
  <si>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</si>
  <si>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</si>
  <si>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</si>
  <si>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</si>
  <si>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</si>
  <si>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</si>
  <si>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</si>
  <si>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</si>
  <si>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</si>
  <si>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</si>
  <si>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</si>
  <si>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</si>
  <si>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</si>
  <si>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</si>
  <si>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</si>
  <si>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</si>
  <si>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</si>
  <si>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</si>
  <si>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</si>
  <si>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</si>
  <si>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</si>
  <si>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</si>
  <si>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</si>
  <si>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</si>
  <si>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</si>
  <si>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</si>
  <si>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</si>
  <si>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</si>
  <si>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</si>
  <si>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</si>
  <si>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</si>
  <si>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</si>
  <si>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</si>
  <si>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</si>
  <si>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</si>
  <si>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</si>
  <si>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</si>
  <si>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</si>
  <si>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</si>
  <si>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</si>
  <si>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https://finance.yahoo.com/quote/NBRWF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</si>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</sst>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BRW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BRWF" TargetMode="External"/><Relationship Id="rId5" Type="http://schemas.openxmlformats.org/officeDocument/2006/relationships/hyperlink" Target="https://finance.yahoo.com/quote/NBRW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3692356</v>
      </c>
      <c r="C2" s="3">
        <v>4134483</v>
      </c>
      <c r="D2" s="3">
        <v>6013480</v>
      </c>
      <c r="E2" s="3">
        <v>6843051</v>
      </c>
      <c r="F2" s="3">
        <v>6152015</v>
      </c>
      <c r="G2" s="3">
        <v>1783836</v>
      </c>
      <c r="H2" s="3">
        <v>738872</v>
      </c>
      <c r="I2" s="3">
        <v>538948</v>
      </c>
      <c r="J2" s="3">
        <v>708277</v>
      </c>
      <c r="K2" s="3">
        <v>782080</v>
      </c>
      <c r="L2" s="3">
        <v>714261</v>
      </c>
      <c r="M2" s="3">
        <v>443396</v>
      </c>
      <c r="N2" s="3">
        <v>2017548</v>
      </c>
      <c r="O2" s="3">
        <v>2653766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2012352</v>
      </c>
      <c r="C3" s="3">
        <v>2400519</v>
      </c>
      <c r="D3" s="3">
        <v>3738506</v>
      </c>
      <c r="E3" s="3">
        <v>4367106</v>
      </c>
      <c r="F3" s="3">
        <v>3981828</v>
      </c>
      <c r="G3" s="3">
        <v>4505064</v>
      </c>
      <c r="H3" s="3">
        <v>2371436</v>
      </c>
      <c r="I3" s="3">
        <v>1344298</v>
      </c>
      <c r="J3" s="3">
        <v>1718069</v>
      </c>
      <c r="K3" s="3">
        <v>1976974</v>
      </c>
      <c r="L3" s="3">
        <v>1929331</v>
      </c>
      <c r="M3" s="3">
        <v>1333072</v>
      </c>
      <c r="N3" s="3">
        <v>1286896</v>
      </c>
      <c r="O3" s="3">
        <v>1666004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45440</v>
      </c>
      <c r="G5" s="3">
        <v>49698</v>
      </c>
      <c r="H5" s="3">
        <v>41253</v>
      </c>
      <c r="I5" s="3">
        <v>33582</v>
      </c>
      <c r="J5" s="3">
        <v>51069</v>
      </c>
      <c r="K5" s="3">
        <v>56147</v>
      </c>
      <c r="L5" s="3">
        <v>50359</v>
      </c>
      <c r="M5" s="3">
        <v>33564</v>
      </c>
      <c r="N5" s="3">
        <v>35153</v>
      </c>
      <c r="O5" s="3">
        <v>49939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429663</v>
      </c>
      <c r="C6" s="3">
        <v>338720</v>
      </c>
      <c r="D6" s="3">
        <v>487808</v>
      </c>
      <c r="E6" s="3">
        <v>527953</v>
      </c>
      <c r="F6" s="3">
        <v>479890</v>
      </c>
      <c r="G6" s="3">
        <v>500036</v>
      </c>
      <c r="H6" s="3">
        <v>324328</v>
      </c>
      <c r="I6" s="3">
        <v>227639</v>
      </c>
      <c r="J6" s="3">
        <v>251184</v>
      </c>
      <c r="K6" s="3">
        <v>265822</v>
      </c>
      <c r="L6" s="3">
        <v>258731</v>
      </c>
      <c r="M6" s="3">
        <v>203515</v>
      </c>
      <c r="N6" s="3">
        <v>213559</v>
      </c>
      <c r="O6" s="3">
        <v>228431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810507</v>
      </c>
      <c r="C7" s="3">
        <v>746352</v>
      </c>
      <c r="D7" s="3">
        <v>921160</v>
      </c>
      <c r="E7" s="3">
        <v>1039442</v>
      </c>
      <c r="F7" s="3">
        <v>1405104</v>
      </c>
      <c r="G7" s="3">
        <v>-2645130</v>
      </c>
      <c r="H7" s="3">
        <v>-1956854</v>
      </c>
      <c r="I7" s="3">
        <v>-1000992</v>
      </c>
      <c r="J7" s="3">
        <v>-1352112</v>
      </c>
      <c r="K7" s="3">
        <v>-1687236</v>
      </c>
      <c r="L7" s="3">
        <v>-1568743</v>
      </c>
      <c r="M7" s="3">
        <v>-1238711</v>
      </c>
      <c r="N7" s="3">
        <v>823954</v>
      </c>
      <c r="O7" s="3">
        <v>829075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25756</v>
      </c>
      <c r="C10" s="3">
        <v>7263</v>
      </c>
      <c r="D10" s="3">
        <v>19939</v>
      </c>
      <c r="E10" s="3">
        <v>63137</v>
      </c>
      <c r="F10" s="3">
        <v>96577</v>
      </c>
      <c r="G10" s="3">
        <v>11831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4705</v>
      </c>
      <c r="N10" s="3">
        <v>1527</v>
      </c>
      <c r="O10" s="3">
        <v>15474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264948</v>
      </c>
      <c r="C11" s="3">
        <v>272712</v>
      </c>
      <c r="D11" s="3">
        <v>256632</v>
      </c>
      <c r="E11" s="3">
        <v>251904</v>
      </c>
      <c r="F11" s="3">
        <v>223418</v>
      </c>
      <c r="G11" s="3">
        <v>177948</v>
      </c>
      <c r="H11" s="3">
        <v>181928</v>
      </c>
      <c r="I11" s="3">
        <v>185360</v>
      </c>
      <c r="J11" s="3">
        <v>222889</v>
      </c>
      <c r="K11" s="3">
        <v>227124</v>
      </c>
      <c r="L11" s="3">
        <v>204311</v>
      </c>
      <c r="M11" s="3">
        <v>206274</v>
      </c>
      <c r="N11" s="3">
        <v>171476</v>
      </c>
      <c r="O11" s="3">
        <v>177895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-221077</v>
      </c>
      <c r="C12" s="3">
        <v>-199296</v>
      </c>
      <c r="D12" s="3">
        <v>-371995</v>
      </c>
      <c r="E12" s="3">
        <v>-708432</v>
      </c>
      <c r="F12" s="3">
        <v>-37977</v>
      </c>
      <c r="G12" s="3">
        <v>-31386</v>
      </c>
      <c r="H12" s="3">
        <v>39172</v>
      </c>
      <c r="I12" s="3">
        <v>-44174</v>
      </c>
      <c r="J12" s="3">
        <v>-14880</v>
      </c>
      <c r="K12" s="3">
        <v>-29532</v>
      </c>
      <c r="L12" s="3">
        <v>-33224</v>
      </c>
      <c r="M12" s="3">
        <v>170</v>
      </c>
      <c r="N12" s="3">
        <v>-1708</v>
      </c>
      <c r="O12" s="3">
        <v>-6621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-149228</v>
      </c>
      <c r="C16" s="3">
        <v>36950</v>
      </c>
      <c r="D16" s="3">
        <v>165083</v>
      </c>
      <c r="E16" s="3">
        <v>40986</v>
      </c>
      <c r="F16" s="3">
        <v>-55181</v>
      </c>
      <c r="G16" s="3">
        <v>62666</v>
      </c>
      <c r="H16" s="3">
        <v>-98038</v>
      </c>
      <c r="I16" s="3">
        <v>-186831</v>
      </c>
      <c r="J16" s="3">
        <v>-82970</v>
      </c>
      <c r="K16" s="3">
        <v>79269</v>
      </c>
      <c r="L16" s="3">
        <v>91576</v>
      </c>
      <c r="M16" s="3">
        <v>57286</v>
      </c>
      <c r="N16" s="3">
        <v>55621</v>
      </c>
      <c r="O16" s="3">
        <v>61536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-100323</v>
      </c>
      <c r="D17" s="3">
        <v>-193985</v>
      </c>
      <c r="E17" s="3">
        <v>-103414</v>
      </c>
      <c r="F17" s="3">
        <v>23113</v>
      </c>
      <c r="G17" s="3">
        <v>-4467</v>
      </c>
      <c r="H17" s="3">
        <v>-1730</v>
      </c>
      <c r="I17" s="3">
        <v>-4266</v>
      </c>
      <c r="J17" s="3">
        <v>-442</v>
      </c>
      <c r="K17" s="3">
        <v>-71</v>
      </c>
      <c r="L17" s="3">
        <v>22</v>
      </c>
      <c r="M17" s="3">
        <v>55</v>
      </c>
      <c r="N17" s="3">
        <v>20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-342</v>
      </c>
      <c r="C18" s="3">
        <v>1293</v>
      </c>
      <c r="D18" s="3">
        <v>1400</v>
      </c>
      <c r="E18" s="3">
        <v>1074</v>
      </c>
      <c r="F18" s="3">
        <v>1026</v>
      </c>
      <c r="G18" s="3">
        <v>202</v>
      </c>
      <c r="H18" s="3">
        <v>834</v>
      </c>
      <c r="I18" s="3">
        <v>1125</v>
      </c>
      <c r="J18" s="3">
        <v>1177</v>
      </c>
      <c r="K18" s="3">
        <v>17796</v>
      </c>
      <c r="L18" s="3">
        <v>-21827</v>
      </c>
      <c r="M18" s="3">
        <v>4358</v>
      </c>
      <c r="N18" s="3">
        <v>25582</v>
      </c>
      <c r="O18" s="3">
        <v>43043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-214681</v>
      </c>
      <c r="C19" s="3">
        <v>4900</v>
      </c>
      <c r="D19" s="3">
        <v>-2700</v>
      </c>
      <c r="E19" s="3">
        <v>161200</v>
      </c>
      <c r="F19" s="3">
        <v>-1600</v>
      </c>
      <c r="G19" s="3">
        <v>-400</v>
      </c>
      <c r="H19" s="3">
        <v>-75081</v>
      </c>
      <c r="I19" s="3">
        <v>-221914</v>
      </c>
      <c r="J19" s="3">
        <v>7</v>
      </c>
      <c r="K19" s="3">
        <v>1</v>
      </c>
      <c r="L19" s="3">
        <v>-5</v>
      </c>
      <c r="M19" s="3">
        <v>42795</v>
      </c>
      <c r="N19" s="3">
        <v>25582</v>
      </c>
      <c r="O19" s="3">
        <v>43043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668415</v>
      </c>
      <c r="C22" s="3">
        <v>760962</v>
      </c>
      <c r="D22" s="3">
        <v>924094</v>
      </c>
      <c r="E22" s="3">
        <v>1039923</v>
      </c>
      <c r="F22" s="3">
        <v>1086677</v>
      </c>
      <c r="G22" s="3">
        <v>1145100</v>
      </c>
      <c r="H22" s="3">
        <v>970459</v>
      </c>
      <c r="I22" s="3">
        <v>871631</v>
      </c>
      <c r="J22" s="3">
        <v>842943</v>
      </c>
      <c r="K22" s="3">
        <v>866870</v>
      </c>
      <c r="L22" s="3">
        <v>876091</v>
      </c>
      <c r="M22" s="3">
        <v>853699</v>
      </c>
      <c r="N22" s="3">
        <v>693381</v>
      </c>
      <c r="O22" s="3">
        <v>665072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106725</v>
      </c>
      <c r="C23" s="3">
        <v>13746</v>
      </c>
      <c r="D23" s="3">
        <v>21244</v>
      </c>
      <c r="E23" s="3">
        <v>18312</v>
      </c>
      <c r="F23" s="3">
        <v>53255</v>
      </c>
      <c r="G23" s="3">
        <v>37190</v>
      </c>
      <c r="H23" s="3">
        <v>47313</v>
      </c>
      <c r="I23" s="3">
        <v>32000</v>
      </c>
      <c r="J23" s="3">
        <v>31896</v>
      </c>
      <c r="K23" s="3">
        <v>26396</v>
      </c>
      <c r="L23" s="3">
        <v>24660</v>
      </c>
      <c r="M23" s="3">
        <v>24638</v>
      </c>
      <c r="N23" s="3">
        <v>19362</v>
      </c>
      <c r="O23" s="3">
        <v>15828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927378</v>
      </c>
      <c r="C24" s="3">
        <v>281795</v>
      </c>
      <c r="D24" s="3">
        <v>616999</v>
      </c>
      <c r="E24" s="3">
        <v>477393</v>
      </c>
      <c r="F24" s="3">
        <v>127688</v>
      </c>
      <c r="G24" s="3">
        <v>1490691</v>
      </c>
      <c r="H24" s="3">
        <v>2438</v>
      </c>
      <c r="I24" s="3">
        <v>-36139</v>
      </c>
      <c r="J24" s="3">
        <v>-695739</v>
      </c>
      <c r="K24" s="3">
        <v>-384075</v>
      </c>
      <c r="L24" s="3">
        <v>46491</v>
      </c>
      <c r="M24" s="3">
        <v>-420339</v>
      </c>
      <c r="N24" s="3">
        <v>285305</v>
      </c>
      <c r="O24" s="3">
        <v>170450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1162777</v>
      </c>
      <c r="C26" s="3">
        <v>939675</v>
      </c>
      <c r="D26" s="3">
        <v>1804020</v>
      </c>
      <c r="E26" s="3">
        <v>1179628</v>
      </c>
      <c r="F26" s="3">
        <v>698484</v>
      </c>
      <c r="G26" s="3">
        <v>1642496</v>
      </c>
      <c r="H26" s="3">
        <v>148343</v>
      </c>
      <c r="I26" s="3">
        <v>359973</v>
      </c>
      <c r="J26" s="3">
        <v>509331</v>
      </c>
      <c r="K26" s="3">
        <v>346229</v>
      </c>
      <c r="L26" s="3">
        <v>427741</v>
      </c>
      <c r="M26" s="3">
        <v>195523</v>
      </c>
      <c r="N26" s="3">
        <v>234040</v>
      </c>
      <c r="O26" s="3">
        <v>373445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7646050</v>
      </c>
      <c r="C36" s="3">
        <v>7815419</v>
      </c>
      <c r="D36" s="3">
        <v>8629946</v>
      </c>
      <c r="E36" s="3">
        <v>8712088</v>
      </c>
      <c r="F36" s="3">
        <v>8597813</v>
      </c>
      <c r="G36" s="3">
        <v>8599125</v>
      </c>
      <c r="H36" s="3">
        <v>7027802</v>
      </c>
      <c r="I36" s="3">
        <v>6267583</v>
      </c>
      <c r="J36" s="3">
        <v>6109565</v>
      </c>
      <c r="K36" s="3">
        <v>5467870</v>
      </c>
      <c r="L36" s="3">
        <v>4930549</v>
      </c>
      <c r="M36" s="3">
        <v>3985707</v>
      </c>
      <c r="N36" s="3">
        <v>3348498</v>
      </c>
      <c r="O36" s="3">
        <v>3026100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10644690</v>
      </c>
      <c r="C37" s="3">
        <v>11646569</v>
      </c>
      <c r="D37" s="3">
        <v>12912140</v>
      </c>
      <c r="E37" s="3">
        <v>12656022</v>
      </c>
      <c r="F37" s="3">
        <v>12159811</v>
      </c>
      <c r="G37" s="3">
        <v>11862923</v>
      </c>
      <c r="H37" s="3">
        <v>9537840</v>
      </c>
      <c r="I37" s="3">
        <v>8187015</v>
      </c>
      <c r="J37" s="3">
        <v>8401984</v>
      </c>
      <c r="K37" s="3">
        <v>7853944</v>
      </c>
      <c r="L37" s="3">
        <v>6760658</v>
      </c>
      <c r="M37" s="3">
        <v>5503428</v>
      </c>
      <c r="N37" s="3">
        <v>5525364</v>
      </c>
      <c r="O37" s="3">
        <v>4729854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5477034</v>
      </c>
      <c r="C38" s="3">
        <v>6318407</v>
      </c>
      <c r="D38" s="3">
        <v>7324325</v>
      </c>
      <c r="E38" s="3">
        <v>6711093</v>
      </c>
      <c r="F38" s="3">
        <v>6190725</v>
      </c>
      <c r="G38" s="3">
        <v>6954304</v>
      </c>
      <c r="H38" s="3">
        <v>5255130</v>
      </c>
      <c r="I38" s="3">
        <v>4939990</v>
      </c>
      <c r="J38" s="3">
        <v>5490168</v>
      </c>
      <c r="K38" s="3">
        <v>5153094</v>
      </c>
      <c r="L38" s="3">
        <v>4777847</v>
      </c>
      <c r="M38" s="3">
        <v>4352044</v>
      </c>
      <c r="N38" s="3">
        <v>4934708</v>
      </c>
      <c r="O38" s="3">
        <v>4360898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2023-12-22T01:44:44Z</cp:lastPrinted>
  <dcterms:created xsi:type="dcterms:W3CDTF">2023-12-22T01:44:44Z</dcterms:created>
  <dcterms:modified xsi:type="dcterms:W3CDTF">2023-12-22T01:44:44Z</dcterms:modified>
</cp:coreProperties>
</file>