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<sst xmlns="http://schemas.openxmlformats.org/spreadsheetml/2006/main" count="72" uniqueCount="68">
  <si>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</si>
  <si>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</si>
  <si>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</si>
  <si>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</si>
  <si>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</si>
  <si>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</si>
  <si>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</si>
  <si>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</si>
  <si>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</si>
  <si>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</si>
  <si>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</si>
  <si>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</si>
  <si>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</si>
  <si>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</si>
  <si>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</si>
  <si>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</si>
  <si>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</si>
  <si>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</si>
  <si>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</si>
  <si>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</si>
  <si>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</si>
  <si>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</si>
  <si>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</si>
  <si>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</si>
  <si>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</si>
  <si>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</si>
  <si>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</si>
  <si>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</si>
  <si>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</si>
  <si>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</si>
  <si>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</si>
  <si>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</si>
  <si>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</si>
  <si>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</si>
  <si>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</si>
  <si>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</si>
  <si>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</si>
  <si>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</si>
  <si>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</si>
  <si>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</si>
  <si>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</si>
  <si>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</si>
  <si>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</si>
  <si>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</si>
  <si>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</si>
  <si>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https://finance.yahoo.com/quote/NBSE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</si>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</sst>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BS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BSE" TargetMode="External"/><Relationship Id="rId5" Type="http://schemas.openxmlformats.org/officeDocument/2006/relationships/hyperlink" Target="https://finance.yahoo.com/quote/NB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302553</v>
      </c>
      <c r="D5" s="3">
        <v>521969</v>
      </c>
      <c r="E5" s="3">
        <v>1625695</v>
      </c>
      <c r="F5" s="3">
        <v>2753914</v>
      </c>
      <c r="G5" s="3">
        <v>4369413</v>
      </c>
      <c r="H5" s="3">
        <v>8777519</v>
      </c>
      <c r="I5" s="3">
        <v>16460714</v>
      </c>
      <c r="J5" s="3">
        <v>17406869</v>
      </c>
      <c r="K5" s="3">
        <v>12819</v>
      </c>
      <c r="L5" s="3">
        <v>3447201</v>
      </c>
      <c r="M5" s="3">
        <v>6946008</v>
      </c>
      <c r="N5" s="3">
        <v>11475201</v>
      </c>
      <c r="O5" s="3">
        <v>21448592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96414</v>
      </c>
      <c r="D6" s="3">
        <v>104348</v>
      </c>
      <c r="E6" s="3">
        <v>135552</v>
      </c>
      <c r="F6" s="3">
        <v>1775857</v>
      </c>
      <c r="G6" s="3">
        <v>4287205</v>
      </c>
      <c r="H6" s="3">
        <v>7509601</v>
      </c>
      <c r="I6" s="3">
        <v>7656327</v>
      </c>
      <c r="J6" s="3">
        <v>5278272</v>
      </c>
      <c r="K6" s="3">
        <v>28393</v>
      </c>
      <c r="L6" s="3">
        <v>9095674</v>
      </c>
      <c r="M6" s="3">
        <v>10123298</v>
      </c>
      <c r="N6" s="3">
        <v>12202217</v>
      </c>
      <c r="O6" s="3">
        <v>11869747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864449</v>
      </c>
      <c r="C7" s="3">
        <v>616624</v>
      </c>
      <c r="D7" s="3">
        <v>617084</v>
      </c>
      <c r="E7" s="3">
        <v>1525161</v>
      </c>
      <c r="F7" s="3">
        <v>91145</v>
      </c>
      <c r="G7" s="3">
        <v>466306</v>
      </c>
      <c r="H7" s="3">
        <v>-7600397</v>
      </c>
      <c r="I7" s="3">
        <v>-18647631</v>
      </c>
      <c r="J7" s="3">
        <v>24904579</v>
      </c>
      <c r="K7" s="3">
        <v>0</v>
      </c>
      <c r="L7" s="3">
        <v>12967415</v>
      </c>
      <c r="M7" s="3">
        <v>0</v>
      </c>
      <c r="N7" s="3">
        <v>2888029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1509968</v>
      </c>
      <c r="D10" s="3">
        <v>-3858118</v>
      </c>
      <c r="E10" s="3">
        <v>1831524</v>
      </c>
      <c r="F10" s="3">
        <v>-1031572</v>
      </c>
      <c r="G10" s="3">
        <v>-7740</v>
      </c>
      <c r="H10" s="3">
        <v>2607415</v>
      </c>
      <c r="I10" s="3">
        <v>-1170145</v>
      </c>
      <c r="J10" s="3">
        <v>-30923</v>
      </c>
      <c r="K10" s="3">
        <v>667055</v>
      </c>
      <c r="L10" s="3">
        <v>0</v>
      </c>
      <c r="M10" s="3">
        <v>0</v>
      </c>
      <c r="N10" s="3">
        <v>12550</v>
      </c>
      <c r="O10" s="3">
        <v>148556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21493</v>
      </c>
      <c r="D11" s="3">
        <v>2433</v>
      </c>
      <c r="E11" s="3">
        <v>1817</v>
      </c>
      <c r="F11" s="3">
        <v>4689</v>
      </c>
      <c r="G11" s="3">
        <v>5576</v>
      </c>
      <c r="H11" s="3">
        <v>5977</v>
      </c>
      <c r="I11" s="3">
        <v>0</v>
      </c>
      <c r="J11" s="3">
        <v>0</v>
      </c>
      <c r="K11" s="3">
        <v>740</v>
      </c>
      <c r="L11" s="3">
        <v>128951</v>
      </c>
      <c r="M11" s="3">
        <v>7686</v>
      </c>
      <c r="N11" s="3">
        <v>32330</v>
      </c>
      <c r="O11" s="3">
        <v>24047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21493</v>
      </c>
      <c r="D12" s="3">
        <v>-675980</v>
      </c>
      <c r="E12" s="3">
        <v>-1440064</v>
      </c>
      <c r="F12" s="3">
        <v>2956839</v>
      </c>
      <c r="G12" s="3">
        <v>4605926</v>
      </c>
      <c r="H12" s="3">
        <v>42966</v>
      </c>
      <c r="I12" s="3">
        <v>3419</v>
      </c>
      <c r="J12" s="3">
        <v>-1349</v>
      </c>
      <c r="K12" s="3">
        <v>-667055</v>
      </c>
      <c r="L12" s="3">
        <v>-492889</v>
      </c>
      <c r="M12" s="3">
        <v>-44667</v>
      </c>
      <c r="N12" s="3">
        <v>1400460</v>
      </c>
      <c r="O12" s="3">
        <v>-166873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-23810996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678413</v>
      </c>
      <c r="E17" s="3">
        <v>678413</v>
      </c>
      <c r="F17" s="3">
        <v>678413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-10643</v>
      </c>
      <c r="H19" s="3">
        <v>-103143</v>
      </c>
      <c r="I19" s="3">
        <v>0</v>
      </c>
      <c r="J19" s="3">
        <v>0</v>
      </c>
      <c r="K19" s="3">
        <v>0</v>
      </c>
      <c r="L19" s="3">
        <v>0</v>
      </c>
      <c r="M19" s="3">
        <v>-262861</v>
      </c>
      <c r="N19" s="3">
        <v>-224534</v>
      </c>
      <c r="O19" s="3">
        <v>-415747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850</v>
      </c>
      <c r="D22" s="3">
        <v>5004</v>
      </c>
      <c r="E22" s="3">
        <v>9456</v>
      </c>
      <c r="F22" s="3">
        <v>91145</v>
      </c>
      <c r="G22" s="3">
        <v>466306</v>
      </c>
      <c r="H22" s="3">
        <v>1179254</v>
      </c>
      <c r="I22" s="3">
        <v>1189276</v>
      </c>
      <c r="J22" s="3">
        <v>1165689</v>
      </c>
      <c r="K22" s="3">
        <v>1124569</v>
      </c>
      <c r="L22" s="3">
        <v>128372</v>
      </c>
      <c r="M22" s="3">
        <v>280463</v>
      </c>
      <c r="N22" s="3">
        <v>403043</v>
      </c>
      <c r="O22" s="3">
        <v>767302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219541</v>
      </c>
      <c r="D23" s="3">
        <v>47900</v>
      </c>
      <c r="E23" s="3">
        <v>406267</v>
      </c>
      <c r="F23" s="3">
        <v>746262</v>
      </c>
      <c r="G23" s="3">
        <v>2074487</v>
      </c>
      <c r="H23" s="3">
        <v>3579788</v>
      </c>
      <c r="I23" s="3">
        <v>2913626</v>
      </c>
      <c r="J23" s="3">
        <v>1293932</v>
      </c>
      <c r="K23" s="3">
        <v>877751</v>
      </c>
      <c r="L23" s="3">
        <v>8958966</v>
      </c>
      <c r="M23" s="3">
        <v>5194784</v>
      </c>
      <c r="N23" s="3">
        <v>3696384</v>
      </c>
      <c r="O23" s="3">
        <v>2897689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864449</v>
      </c>
      <c r="C24" s="3">
        <v>-1236553</v>
      </c>
      <c r="D24" s="3">
        <v>4044088</v>
      </c>
      <c r="E24" s="3">
        <v>48800</v>
      </c>
      <c r="F24" s="3">
        <v>-1505169</v>
      </c>
      <c r="G24" s="3">
        <v>-3359968</v>
      </c>
      <c r="H24" s="3">
        <v>1386420</v>
      </c>
      <c r="I24" s="3">
        <v>-13452655</v>
      </c>
      <c r="J24" s="3">
        <v>2060403</v>
      </c>
      <c r="K24" s="3">
        <v>-1960823</v>
      </c>
      <c r="L24" s="3">
        <v>14199304</v>
      </c>
      <c r="M24" s="3">
        <v>1199202</v>
      </c>
      <c r="N24" s="3">
        <v>2436190</v>
      </c>
      <c r="O24" s="3">
        <v>1099493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25018</v>
      </c>
      <c r="D26" s="3">
        <v>25018</v>
      </c>
      <c r="E26" s="3">
        <v>33403</v>
      </c>
      <c r="F26" s="3">
        <v>58421</v>
      </c>
      <c r="G26" s="3">
        <v>3514869</v>
      </c>
      <c r="H26" s="3">
        <v>0</v>
      </c>
      <c r="I26" s="3">
        <v>14510</v>
      </c>
      <c r="J26" s="3">
        <v>-88452</v>
      </c>
      <c r="K26" s="3">
        <v>-528038</v>
      </c>
      <c r="L26" s="3">
        <v>455200</v>
      </c>
      <c r="M26" s="3">
        <v>716820</v>
      </c>
      <c r="N26" s="3">
        <v>1438415</v>
      </c>
      <c r="O26" s="3">
        <v>471711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24168</v>
      </c>
      <c r="D36" s="3">
        <v>19164</v>
      </c>
      <c r="E36" s="3">
        <v>43111</v>
      </c>
      <c r="F36" s="3">
        <v>29755</v>
      </c>
      <c r="G36" s="3">
        <v>104425</v>
      </c>
      <c r="H36" s="3">
        <v>248753</v>
      </c>
      <c r="I36" s="3">
        <v>198631</v>
      </c>
      <c r="J36" s="3">
        <v>63757</v>
      </c>
      <c r="K36" s="3">
        <v>15763</v>
      </c>
      <c r="L36" s="3">
        <v>430995</v>
      </c>
      <c r="M36" s="3">
        <v>1166934</v>
      </c>
      <c r="N36" s="3">
        <v>2463882</v>
      </c>
      <c r="O36" s="3">
        <v>2156851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1412025</v>
      </c>
      <c r="D37" s="3">
        <v>1412846</v>
      </c>
      <c r="E37" s="3">
        <v>3517420</v>
      </c>
      <c r="F37" s="3">
        <v>5743865</v>
      </c>
      <c r="G37" s="3">
        <v>32025144</v>
      </c>
      <c r="H37" s="3">
        <v>46370807</v>
      </c>
      <c r="I37" s="3">
        <v>29445013</v>
      </c>
      <c r="J37" s="3">
        <v>27928877</v>
      </c>
      <c r="K37" s="3">
        <v>249601</v>
      </c>
      <c r="L37" s="3">
        <v>12531397</v>
      </c>
      <c r="M37" s="3">
        <v>34444281</v>
      </c>
      <c r="N37" s="3">
        <v>64167593</v>
      </c>
      <c r="O37" s="3">
        <v>32693429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-612685</v>
      </c>
      <c r="C38" s="3">
        <v>1794482</v>
      </c>
      <c r="D38" s="3">
        <v>6194599</v>
      </c>
      <c r="E38" s="3">
        <v>1091195</v>
      </c>
      <c r="F38" s="3">
        <v>479737</v>
      </c>
      <c r="G38" s="3">
        <v>5273122</v>
      </c>
      <c r="H38" s="3">
        <v>3880014</v>
      </c>
      <c r="I38" s="3">
        <v>4481866</v>
      </c>
      <c r="J38" s="3">
        <v>5083912</v>
      </c>
      <c r="K38" s="3">
        <v>291497</v>
      </c>
      <c r="L38" s="3">
        <v>2502013</v>
      </c>
      <c r="M38" s="3">
        <v>3149633</v>
      </c>
      <c r="N38" s="3">
        <v>10097820</v>
      </c>
      <c r="O38" s="3">
        <v>9501549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2023-12-22T01:44:47Z</cp:lastPrinted>
  <dcterms:created xsi:type="dcterms:W3CDTF">2023-12-22T01:44:47Z</dcterms:created>
  <dcterms:modified xsi:type="dcterms:W3CDTF">2023-12-22T01:44:47Z</dcterms:modified>
</cp:coreProperties>
</file>