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<sst xmlns="http://schemas.openxmlformats.org/spreadsheetml/2006/main" count="72" uniqueCount="69">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</sst>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TB" TargetMode="External"/><Relationship Id="rId5" Type="http://schemas.openxmlformats.org/officeDocument/2006/relationships/hyperlink" Target="https://finance.yahoo.com/quote/NB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46739</v>
      </c>
      <c r="C2" s="3">
        <v>83888</v>
      </c>
      <c r="D2" s="3">
        <v>80311</v>
      </c>
      <c r="E2" s="3">
        <v>87327</v>
      </c>
      <c r="F2" s="3">
        <v>103215</v>
      </c>
      <c r="G2" s="3">
        <v>126027</v>
      </c>
      <c r="H2" s="3">
        <v>118481</v>
      </c>
      <c r="I2" s="3">
        <v>90282</v>
      </c>
      <c r="J2" s="3">
        <v>90316</v>
      </c>
      <c r="K2" s="3">
        <v>95934</v>
      </c>
      <c r="L2" s="3">
        <v>144023</v>
      </c>
      <c r="M2" s="3">
        <v>146276</v>
      </c>
      <c r="N2" s="3">
        <v>157794</v>
      </c>
      <c r="O2" s="3">
        <v>155578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113667</v>
      </c>
      <c r="C6" s="3">
        <v>121415</v>
      </c>
      <c r="D6" s="3">
        <v>127846</v>
      </c>
      <c r="E6" s="3">
        <v>135667</v>
      </c>
      <c r="F6" s="3">
        <v>149653</v>
      </c>
      <c r="G6" s="3">
        <v>157932</v>
      </c>
      <c r="H6" s="3">
        <v>164316</v>
      </c>
      <c r="I6" s="3">
        <v>169495</v>
      </c>
      <c r="J6" s="3">
        <v>174098</v>
      </c>
      <c r="K6" s="3">
        <v>191655</v>
      </c>
      <c r="L6" s="3">
        <v>197891</v>
      </c>
      <c r="M6" s="3">
        <v>219984</v>
      </c>
      <c r="N6" s="3">
        <v>233345</v>
      </c>
      <c r="O6" s="3">
        <v>249824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56899</v>
      </c>
      <c r="C7" s="3">
        <v>56876</v>
      </c>
      <c r="D7" s="3">
        <v>52830</v>
      </c>
      <c r="E7" s="3">
        <v>58220</v>
      </c>
      <c r="F7" s="3">
        <v>79274</v>
      </c>
      <c r="G7" s="3">
        <v>88131</v>
      </c>
      <c r="H7" s="3">
        <v>71860</v>
      </c>
      <c r="I7" s="3">
        <v>66427</v>
      </c>
      <c r="J7" s="3">
        <v>71550</v>
      </c>
      <c r="K7" s="3">
        <v>72906</v>
      </c>
      <c r="L7" s="3">
        <v>76843</v>
      </c>
      <c r="M7" s="3">
        <v>57749</v>
      </c>
      <c r="N7" s="3">
        <v>53936</v>
      </c>
      <c r="O7" s="3">
        <v>54641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273393</v>
      </c>
      <c r="C10" s="3">
        <v>255738</v>
      </c>
      <c r="D10" s="3">
        <v>239997</v>
      </c>
      <c r="E10" s="3">
        <v>239397</v>
      </c>
      <c r="F10" s="3">
        <v>268723</v>
      </c>
      <c r="G10" s="3">
        <v>275081</v>
      </c>
      <c r="H10" s="3">
        <v>273224</v>
      </c>
      <c r="I10" s="3">
        <v>286947</v>
      </c>
      <c r="J10" s="3">
        <v>309407</v>
      </c>
      <c r="K10" s="3">
        <v>344255</v>
      </c>
      <c r="L10" s="3">
        <v>367534</v>
      </c>
      <c r="M10" s="3">
        <v>348282</v>
      </c>
      <c r="N10" s="3">
        <v>339876</v>
      </c>
      <c r="O10" s="3">
        <v>384070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76924</v>
      </c>
      <c r="C11" s="3">
        <v>53210</v>
      </c>
      <c r="D11" s="3">
        <v>39721</v>
      </c>
      <c r="E11" s="3">
        <v>35194</v>
      </c>
      <c r="F11" s="3">
        <v>30644</v>
      </c>
      <c r="G11" s="3">
        <v>23203</v>
      </c>
      <c r="H11" s="3">
        <v>20616</v>
      </c>
      <c r="I11" s="3">
        <v>22506</v>
      </c>
      <c r="J11" s="3">
        <v>25914</v>
      </c>
      <c r="K11" s="3">
        <v>38626</v>
      </c>
      <c r="L11" s="3">
        <v>55979</v>
      </c>
      <c r="M11" s="3">
        <v>32604</v>
      </c>
      <c r="N11" s="3">
        <v>18788</v>
      </c>
      <c r="O11" s="3">
        <v>21880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-33392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-25431</v>
      </c>
      <c r="J12" s="3">
        <v>-30988</v>
      </c>
      <c r="K12" s="3">
        <v>-28828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-33392</v>
      </c>
      <c r="C14" s="3">
        <v>29809</v>
      </c>
      <c r="D14" s="3">
        <v>20737</v>
      </c>
      <c r="E14" s="3">
        <v>20269</v>
      </c>
      <c r="F14" s="3">
        <v>22424</v>
      </c>
      <c r="G14" s="3">
        <v>19539</v>
      </c>
      <c r="H14" s="3">
        <v>18285</v>
      </c>
      <c r="I14" s="3">
        <v>-25431</v>
      </c>
      <c r="J14" s="3">
        <v>-30988</v>
      </c>
      <c r="K14" s="3">
        <v>-28828</v>
      </c>
      <c r="L14" s="3">
        <v>25412</v>
      </c>
      <c r="M14" s="3">
        <v>51134</v>
      </c>
      <c r="N14" s="3">
        <v>-8257</v>
      </c>
      <c r="O14" s="3">
        <v>17147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20631</v>
      </c>
      <c r="C16" s="3">
        <v>20912</v>
      </c>
      <c r="D16" s="3">
        <v>21273</v>
      </c>
      <c r="E16" s="3">
        <v>22816</v>
      </c>
      <c r="F16" s="3">
        <v>28196</v>
      </c>
      <c r="G16" s="3">
        <v>37229</v>
      </c>
      <c r="H16" s="3">
        <v>40203</v>
      </c>
      <c r="I16" s="3">
        <v>40392</v>
      </c>
      <c r="J16" s="3">
        <v>46010</v>
      </c>
      <c r="K16" s="3">
        <v>24436</v>
      </c>
      <c r="L16" s="3">
        <v>34411</v>
      </c>
      <c r="M16" s="3">
        <v>28699</v>
      </c>
      <c r="N16" s="3">
        <v>44973</v>
      </c>
      <c r="O16" s="3">
        <v>44161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3133</v>
      </c>
      <c r="C23" s="3">
        <v>3782</v>
      </c>
      <c r="D23" s="3">
        <v>3244</v>
      </c>
      <c r="E23" s="3">
        <v>4364</v>
      </c>
      <c r="F23" s="3">
        <v>4305</v>
      </c>
      <c r="G23" s="3">
        <v>3521</v>
      </c>
      <c r="H23" s="3">
        <v>4086</v>
      </c>
      <c r="I23" s="3">
        <v>4378</v>
      </c>
      <c r="J23" s="3">
        <v>3644</v>
      </c>
      <c r="K23" s="3">
        <v>3936</v>
      </c>
      <c r="L23" s="3">
        <v>4210</v>
      </c>
      <c r="M23" s="3">
        <v>4581</v>
      </c>
      <c r="N23" s="3">
        <v>4414</v>
      </c>
      <c r="O23" s="3">
        <v>4530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-460</v>
      </c>
      <c r="C24" s="3">
        <v>28251</v>
      </c>
      <c r="D24" s="3">
        <v>22620</v>
      </c>
      <c r="E24" s="3">
        <v>29932</v>
      </c>
      <c r="F24" s="3">
        <v>53246</v>
      </c>
      <c r="G24" s="3">
        <v>-78595</v>
      </c>
      <c r="H24" s="3">
        <v>43989</v>
      </c>
      <c r="I24" s="3">
        <v>27778</v>
      </c>
      <c r="J24" s="3">
        <v>51109</v>
      </c>
      <c r="K24" s="3">
        <v>31271</v>
      </c>
      <c r="L24" s="3">
        <v>28232</v>
      </c>
      <c r="M24" s="3">
        <v>36304</v>
      </c>
      <c r="N24" s="3">
        <v>-114</v>
      </c>
      <c r="O24" s="3">
        <v>26698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462575</v>
      </c>
      <c r="C26" s="3">
        <v>452900</v>
      </c>
      <c r="D26" s="3">
        <v>717053</v>
      </c>
      <c r="E26" s="3">
        <v>700678</v>
      </c>
      <c r="F26" s="3">
        <v>560263</v>
      </c>
      <c r="G26" s="3">
        <v>0</v>
      </c>
      <c r="H26" s="3">
        <v>800206</v>
      </c>
      <c r="I26" s="3">
        <v>453779</v>
      </c>
      <c r="J26" s="3">
        <v>372790</v>
      </c>
      <c r="K26" s="3">
        <v>638048</v>
      </c>
      <c r="L26" s="3">
        <v>111161</v>
      </c>
      <c r="M26" s="3">
        <v>352304</v>
      </c>
      <c r="N26" s="3">
        <v>165481</v>
      </c>
      <c r="O26" s="3">
        <v>872753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66221</v>
      </c>
      <c r="C36" s="3">
        <v>67404</v>
      </c>
      <c r="D36" s="3">
        <v>74541</v>
      </c>
      <c r="E36" s="3">
        <v>77875</v>
      </c>
      <c r="F36" s="3">
        <v>88327</v>
      </c>
      <c r="G36" s="3">
        <v>89258</v>
      </c>
      <c r="H36" s="3">
        <v>88826</v>
      </c>
      <c r="I36" s="3">
        <v>84187</v>
      </c>
      <c r="J36" s="3">
        <v>81305</v>
      </c>
      <c r="K36" s="3">
        <v>78970</v>
      </c>
      <c r="L36" s="3">
        <v>75631</v>
      </c>
      <c r="M36" s="3">
        <v>74206</v>
      </c>
      <c r="N36" s="3">
        <v>72093</v>
      </c>
      <c r="O36" s="3">
        <v>69047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5464026</v>
      </c>
      <c r="C37" s="3">
        <v>5338856</v>
      </c>
      <c r="D37" s="3">
        <v>5598406</v>
      </c>
      <c r="E37" s="3">
        <v>6042259</v>
      </c>
      <c r="F37" s="3">
        <v>7652175</v>
      </c>
      <c r="G37" s="3">
        <v>7807340</v>
      </c>
      <c r="H37" s="3">
        <v>8262646</v>
      </c>
      <c r="I37" s="3">
        <v>8867268</v>
      </c>
      <c r="J37" s="3">
        <v>9136812</v>
      </c>
      <c r="K37" s="3">
        <v>9556363</v>
      </c>
      <c r="L37" s="3">
        <v>9715925</v>
      </c>
      <c r="M37" s="3">
        <v>10932906</v>
      </c>
      <c r="N37" s="3">
        <v>12012111</v>
      </c>
      <c r="O37" s="3">
        <v>11739296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4958903</v>
      </c>
      <c r="C38" s="3">
        <v>4805284</v>
      </c>
      <c r="D38" s="3">
        <v>5060296</v>
      </c>
      <c r="E38" s="3">
        <v>5459986</v>
      </c>
      <c r="F38" s="3">
        <v>6835606</v>
      </c>
      <c r="G38" s="3">
        <v>6943159</v>
      </c>
      <c r="H38" s="3">
        <v>7380642</v>
      </c>
      <c r="I38" s="3">
        <v>7953952</v>
      </c>
      <c r="J38" s="3">
        <v>8178635</v>
      </c>
      <c r="K38" s="3">
        <v>8538454</v>
      </c>
      <c r="L38" s="3">
        <v>8595528</v>
      </c>
      <c r="M38" s="3">
        <v>9745288</v>
      </c>
      <c r="N38" s="3">
        <v>10761658</v>
      </c>
      <c r="O38" s="3">
        <v>10565742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