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<sst xmlns="http://schemas.openxmlformats.org/spreadsheetml/2006/main" count="72" uniqueCount="69">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</sst>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" TargetMode="External"/><Relationship Id="rId5" Type="http://schemas.openxmlformats.org/officeDocument/2006/relationships/hyperlink" Target="https://finance.yahoo.com/quote/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2310600</v>
      </c>
      <c r="C2" s="3">
        <v>2407700</v>
      </c>
      <c r="D2" s="3">
        <v>2947740</v>
      </c>
      <c r="E2" s="3">
        <v>310742</v>
      </c>
      <c r="F2" s="3">
        <v>156362</v>
      </c>
      <c r="G2" s="3">
        <v>777545</v>
      </c>
      <c r="H2" s="3">
        <v>800075</v>
      </c>
      <c r="I2" s="3">
        <v>652815</v>
      </c>
      <c r="J2" s="3">
        <v>93148</v>
      </c>
      <c r="K2" s="3">
        <v>135375</v>
      </c>
      <c r="L2" s="3">
        <v>140990</v>
      </c>
      <c r="M2" s="3">
        <v>128432</v>
      </c>
      <c r="N2" s="3">
        <v>191846</v>
      </c>
      <c r="O2" s="3">
        <v>241719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1902500</v>
      </c>
      <c r="C3" s="3">
        <v>2161300</v>
      </c>
      <c r="D3" s="3">
        <v>2738100</v>
      </c>
      <c r="E3" s="3">
        <v>84800</v>
      </c>
      <c r="F3" s="3">
        <v>78181</v>
      </c>
      <c r="G3" s="3">
        <v>711710</v>
      </c>
      <c r="H3" s="3">
        <v>736364</v>
      </c>
      <c r="I3" s="3">
        <v>650585</v>
      </c>
      <c r="J3" s="3">
        <v>87859</v>
      </c>
      <c r="K3" s="3">
        <v>105407</v>
      </c>
      <c r="L3" s="3">
        <v>109862</v>
      </c>
      <c r="M3" s="3">
        <v>111463</v>
      </c>
      <c r="N3" s="3">
        <v>148394</v>
      </c>
      <c r="O3" s="3">
        <v>173877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7600</v>
      </c>
      <c r="D5" s="3">
        <v>7400</v>
      </c>
      <c r="E5" s="3">
        <v>7500</v>
      </c>
      <c r="F5" s="3">
        <v>8100</v>
      </c>
      <c r="G5" s="3">
        <v>9600</v>
      </c>
      <c r="H5" s="3">
        <v>9600</v>
      </c>
      <c r="I5" s="3">
        <v>9700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388300</v>
      </c>
      <c r="C6" s="3">
        <v>195800</v>
      </c>
      <c r="D6" s="3">
        <v>190036</v>
      </c>
      <c r="E6" s="3">
        <v>207553</v>
      </c>
      <c r="F6" s="3">
        <v>199331</v>
      </c>
      <c r="G6" s="3">
        <v>198697</v>
      </c>
      <c r="H6" s="3">
        <v>40105</v>
      </c>
      <c r="I6" s="3">
        <v>48863</v>
      </c>
      <c r="J6" s="3">
        <v>47491</v>
      </c>
      <c r="K6" s="3">
        <v>49192</v>
      </c>
      <c r="L6" s="3">
        <v>53783</v>
      </c>
      <c r="M6" s="3">
        <v>53062</v>
      </c>
      <c r="N6" s="3">
        <v>55722</v>
      </c>
      <c r="O6" s="3">
        <v>63911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-700</v>
      </c>
      <c r="C7" s="3">
        <v>-7800</v>
      </c>
      <c r="D7" s="3">
        <v>-6385</v>
      </c>
      <c r="E7" s="3">
        <v>-11509</v>
      </c>
      <c r="F7" s="3">
        <v>-1047</v>
      </c>
      <c r="G7" s="3">
        <v>91480</v>
      </c>
      <c r="H7" s="3">
        <v>-8778</v>
      </c>
      <c r="I7" s="3">
        <v>10416</v>
      </c>
      <c r="J7" s="3">
        <v>-2025</v>
      </c>
      <c r="K7" s="3">
        <v>2146</v>
      </c>
      <c r="L7" s="3">
        <v>2408</v>
      </c>
      <c r="M7" s="3">
        <v>10662</v>
      </c>
      <c r="N7" s="3">
        <v>3496</v>
      </c>
      <c r="O7" s="3">
        <v>5195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-30200</v>
      </c>
      <c r="C10" s="3">
        <v>300</v>
      </c>
      <c r="D10" s="3">
        <v>300</v>
      </c>
      <c r="E10" s="3">
        <v>200</v>
      </c>
      <c r="F10" s="3">
        <v>225</v>
      </c>
      <c r="G10" s="3">
        <v>831</v>
      </c>
      <c r="H10" s="3">
        <v>474</v>
      </c>
      <c r="I10" s="3">
        <v>196</v>
      </c>
      <c r="J10" s="3">
        <v>-3712</v>
      </c>
      <c r="K10" s="3">
        <v>-1461</v>
      </c>
      <c r="L10" s="3">
        <v>4579</v>
      </c>
      <c r="M10" s="3">
        <v>810</v>
      </c>
      <c r="N10" s="3">
        <v>1440</v>
      </c>
      <c r="O10" s="3">
        <v>17737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32200</v>
      </c>
      <c r="C11" s="3">
        <v>10800</v>
      </c>
      <c r="D11" s="3">
        <v>8789</v>
      </c>
      <c r="E11" s="3">
        <v>6088</v>
      </c>
      <c r="F11" s="3">
        <v>4775</v>
      </c>
      <c r="G11" s="3">
        <v>7566</v>
      </c>
      <c r="H11" s="3">
        <v>4962</v>
      </c>
      <c r="I11" s="3">
        <v>4318</v>
      </c>
      <c r="J11" s="3">
        <v>3440</v>
      </c>
      <c r="K11" s="3">
        <v>1998</v>
      </c>
      <c r="L11" s="3">
        <v>872</v>
      </c>
      <c r="M11" s="3">
        <v>1354</v>
      </c>
      <c r="N11" s="3">
        <v>1719</v>
      </c>
      <c r="O11" s="3">
        <v>2034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72500</v>
      </c>
      <c r="C12" s="3">
        <v>54700</v>
      </c>
      <c r="D12" s="3">
        <v>75631</v>
      </c>
      <c r="E12" s="3">
        <v>21435</v>
      </c>
      <c r="F12" s="3">
        <v>165147</v>
      </c>
      <c r="G12" s="3">
        <v>161392</v>
      </c>
      <c r="H12" s="3">
        <v>-31466</v>
      </c>
      <c r="I12" s="3">
        <v>57481</v>
      </c>
      <c r="J12" s="3">
        <v>55020</v>
      </c>
      <c r="K12" s="3">
        <v>65716</v>
      </c>
      <c r="L12" s="3">
        <v>63455</v>
      </c>
      <c r="M12" s="3">
        <v>61318</v>
      </c>
      <c r="N12" s="3">
        <v>72895</v>
      </c>
      <c r="O12" s="3">
        <v>71090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20500</v>
      </c>
      <c r="C16" s="3">
        <v>15600</v>
      </c>
      <c r="D16" s="3">
        <v>32751</v>
      </c>
      <c r="E16" s="3">
        <v>15865</v>
      </c>
      <c r="F16" s="3">
        <v>11270</v>
      </c>
      <c r="G16" s="3">
        <v>-38455</v>
      </c>
      <c r="H16" s="3">
        <v>-9510</v>
      </c>
      <c r="I16" s="3">
        <v>-9649</v>
      </c>
      <c r="J16" s="3">
        <v>639</v>
      </c>
      <c r="K16" s="3">
        <v>7378</v>
      </c>
      <c r="L16" s="3">
        <v>3767</v>
      </c>
      <c r="M16" s="3">
        <v>-535</v>
      </c>
      <c r="N16" s="3">
        <v>8725</v>
      </c>
      <c r="O16" s="3">
        <v>13565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22600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19711</v>
      </c>
      <c r="I17" s="3">
        <v>26651</v>
      </c>
      <c r="J17" s="3">
        <v>1874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-100</v>
      </c>
      <c r="C18" s="3">
        <v>-100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-1700</v>
      </c>
      <c r="C19" s="3">
        <v>0</v>
      </c>
      <c r="D19" s="3">
        <v>1420</v>
      </c>
      <c r="E19" s="3">
        <v>1552</v>
      </c>
      <c r="F19" s="3">
        <v>1432</v>
      </c>
      <c r="G19" s="3">
        <v>161</v>
      </c>
      <c r="H19" s="3">
        <v>2040</v>
      </c>
      <c r="I19" s="3">
        <v>1221</v>
      </c>
      <c r="J19" s="3">
        <v>1246</v>
      </c>
      <c r="K19" s="3">
        <v>1276</v>
      </c>
      <c r="L19" s="3">
        <v>1300</v>
      </c>
      <c r="M19" s="3">
        <v>239</v>
      </c>
      <c r="N19" s="3">
        <v>0</v>
      </c>
      <c r="O19" s="3">
        <v>2194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53600</v>
      </c>
      <c r="C22" s="3">
        <v>18300</v>
      </c>
      <c r="D22" s="3">
        <v>16301</v>
      </c>
      <c r="E22" s="3">
        <v>17992</v>
      </c>
      <c r="F22" s="3">
        <v>24572</v>
      </c>
      <c r="G22" s="3">
        <v>28070</v>
      </c>
      <c r="H22" s="3">
        <v>17372</v>
      </c>
      <c r="I22" s="3">
        <v>13050</v>
      </c>
      <c r="J22" s="3">
        <v>12767</v>
      </c>
      <c r="K22" s="3">
        <v>14683</v>
      </c>
      <c r="L22" s="3">
        <v>16240</v>
      </c>
      <c r="M22" s="3">
        <v>18114</v>
      </c>
      <c r="N22" s="3">
        <v>23085</v>
      </c>
      <c r="O22" s="3">
        <v>26816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4520</v>
      </c>
      <c r="K23" s="3">
        <v>3958</v>
      </c>
      <c r="L23" s="3">
        <v>4924</v>
      </c>
      <c r="M23" s="3">
        <v>3078</v>
      </c>
      <c r="N23" s="3">
        <v>5561</v>
      </c>
      <c r="O23" s="3">
        <v>7541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72300</v>
      </c>
      <c r="C24" s="3">
        <v>-34700</v>
      </c>
      <c r="D24" s="3">
        <v>84499</v>
      </c>
      <c r="E24" s="3">
        <v>-41624</v>
      </c>
      <c r="F24" s="3">
        <v>5937</v>
      </c>
      <c r="G24" s="3">
        <v>32398</v>
      </c>
      <c r="H24" s="3">
        <v>72539</v>
      </c>
      <c r="I24" s="3">
        <v>56754</v>
      </c>
      <c r="J24" s="3">
        <v>13846</v>
      </c>
      <c r="K24" s="3">
        <v>1196</v>
      </c>
      <c r="L24" s="3">
        <v>-8012</v>
      </c>
      <c r="M24" s="3">
        <v>-38471</v>
      </c>
      <c r="N24" s="3">
        <v>-1896</v>
      </c>
      <c r="O24" s="3">
        <v>-40780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33500</v>
      </c>
      <c r="C26" s="3">
        <v>15800</v>
      </c>
      <c r="D26" s="3">
        <v>20218</v>
      </c>
      <c r="E26" s="3">
        <v>44682</v>
      </c>
      <c r="F26" s="3">
        <v>57449</v>
      </c>
      <c r="G26" s="3">
        <v>57500</v>
      </c>
      <c r="H26" s="3">
        <v>4444</v>
      </c>
      <c r="I26" s="3">
        <v>10165</v>
      </c>
      <c r="J26" s="3">
        <v>15704</v>
      </c>
      <c r="K26" s="3">
        <v>20930</v>
      </c>
      <c r="L26" s="3">
        <v>24664</v>
      </c>
      <c r="M26" s="3">
        <v>30187</v>
      </c>
      <c r="N26" s="3">
        <v>39230</v>
      </c>
      <c r="O26" s="3">
        <v>42523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270400</v>
      </c>
      <c r="D36" s="3">
        <v>254300</v>
      </c>
      <c r="E36" s="3">
        <v>183000</v>
      </c>
      <c r="F36" s="3">
        <v>219256</v>
      </c>
      <c r="G36" s="3">
        <v>159644</v>
      </c>
      <c r="H36" s="3">
        <v>132539</v>
      </c>
      <c r="I36" s="3">
        <v>131049</v>
      </c>
      <c r="J36" s="3">
        <v>120068</v>
      </c>
      <c r="K36" s="3">
        <v>124554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1670900</v>
      </c>
      <c r="D37" s="3">
        <v>1808833</v>
      </c>
      <c r="E37" s="3">
        <v>776306</v>
      </c>
      <c r="F37" s="3">
        <v>809956</v>
      </c>
      <c r="G37" s="3">
        <v>770520</v>
      </c>
      <c r="H37" s="3">
        <v>655408</v>
      </c>
      <c r="I37" s="3">
        <v>668021</v>
      </c>
      <c r="J37" s="3">
        <v>389552</v>
      </c>
      <c r="K37" s="3">
        <v>376991</v>
      </c>
      <c r="L37" s="3">
        <v>444773</v>
      </c>
      <c r="M37" s="3">
        <v>476179</v>
      </c>
      <c r="N37" s="3">
        <v>507220</v>
      </c>
      <c r="O37" s="3">
        <v>568072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1223500</v>
      </c>
      <c r="D38" s="3">
        <v>1232633</v>
      </c>
      <c r="E38" s="3">
        <v>494975</v>
      </c>
      <c r="F38" s="3">
        <v>512176</v>
      </c>
      <c r="G38" s="3">
        <v>559046</v>
      </c>
      <c r="H38" s="3">
        <v>454270</v>
      </c>
      <c r="I38" s="3">
        <v>447728</v>
      </c>
      <c r="J38" s="3">
        <v>170104</v>
      </c>
      <c r="K38" s="3">
        <v>126287</v>
      </c>
      <c r="L38" s="3">
        <v>155381</v>
      </c>
      <c r="M38" s="3">
        <v>175555</v>
      </c>
      <c r="N38" s="3">
        <v>155104</v>
      </c>
      <c r="O38" s="3">
        <v>141106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