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<sst xmlns="http://schemas.openxmlformats.org/spreadsheetml/2006/main" count="72" uniqueCount="69">
  <si>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</si>
  <si>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</si>
  <si>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</si>
  <si>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</si>
  <si>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</si>
  <si>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</si>
  <si>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</si>
  <si>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</si>
  <si>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</si>
  <si>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</si>
  <si>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</si>
  <si>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</si>
  <si>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</si>
  <si>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</si>
  <si>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</si>
  <si>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</si>
  <si>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</si>
  <si>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</si>
  <si>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</si>
  <si>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</si>
  <si>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</si>
  <si>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</si>
  <si>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</si>
  <si>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</si>
  <si>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</si>
  <si>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</si>
  <si>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</si>
  <si>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</si>
  <si>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</si>
  <si>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</si>
  <si>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</si>
  <si>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</si>
  <si>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</si>
  <si>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</si>
  <si>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</si>
  <si>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</si>
  <si>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</si>
  <si>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</si>
  <si>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</si>
  <si>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</si>
  <si>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</si>
  <si>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</si>
  <si>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</si>
  <si>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</si>
  <si>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</si>
  <si>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</si>
  <si>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https://finance.yahoo.com/quote/NCLH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</si>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</sst>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L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LH" TargetMode="External"/><Relationship Id="rId5" Type="http://schemas.openxmlformats.org/officeDocument/2006/relationships/hyperlink" Target="https://finance.yahoo.com/quote/NCL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2406877</v>
      </c>
      <c r="C2" s="3">
        <v>691002</v>
      </c>
      <c r="D2" s="3">
        <v>881544</v>
      </c>
      <c r="E2" s="3">
        <v>951516</v>
      </c>
      <c r="F2" s="3">
        <v>1305100</v>
      </c>
      <c r="G2" s="3">
        <v>4874340</v>
      </c>
      <c r="H2" s="3">
        <v>1249553</v>
      </c>
      <c r="I2" s="3">
        <v>1381193</v>
      </c>
      <c r="J2" s="3">
        <v>1480618</v>
      </c>
      <c r="K2" s="3">
        <v>9579</v>
      </c>
      <c r="L2" s="3">
        <v>487437</v>
      </c>
      <c r="M2" s="3">
        <v>4843760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243503</v>
      </c>
      <c r="C3" s="3">
        <v>283678</v>
      </c>
      <c r="D3" s="3">
        <v>303439</v>
      </c>
      <c r="E3" s="3">
        <v>326231</v>
      </c>
      <c r="F3" s="3">
        <v>358650</v>
      </c>
      <c r="G3" s="3">
        <v>335174</v>
      </c>
      <c r="H3" s="3">
        <v>361032</v>
      </c>
      <c r="I3" s="3">
        <v>392685</v>
      </c>
      <c r="J3" s="3">
        <v>3663261</v>
      </c>
      <c r="K3" s="3">
        <v>1693061</v>
      </c>
      <c r="L3" s="3">
        <v>1608037</v>
      </c>
      <c r="M3" s="3">
        <v>4267086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251351</v>
      </c>
      <c r="C6" s="3">
        <v>251183</v>
      </c>
      <c r="D6" s="3">
        <v>301155</v>
      </c>
      <c r="E6" s="3">
        <v>403169</v>
      </c>
      <c r="F6" s="3">
        <v>554999</v>
      </c>
      <c r="G6" s="3">
        <v>666156</v>
      </c>
      <c r="H6" s="3">
        <v>773755</v>
      </c>
      <c r="I6" s="3">
        <v>897929</v>
      </c>
      <c r="J6" s="3">
        <v>974850</v>
      </c>
      <c r="K6" s="3">
        <v>745345</v>
      </c>
      <c r="L6" s="3">
        <v>891452</v>
      </c>
      <c r="M6" s="3">
        <v>1379105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1598545</v>
      </c>
      <c r="C7" s="3">
        <v>189537</v>
      </c>
      <c r="D7" s="3">
        <v>215593</v>
      </c>
      <c r="E7" s="3">
        <v>273147</v>
      </c>
      <c r="F7" s="3">
        <v>432114</v>
      </c>
      <c r="G7" s="3">
        <v>432495</v>
      </c>
      <c r="H7" s="3">
        <v>509957</v>
      </c>
      <c r="I7" s="3">
        <v>561060</v>
      </c>
      <c r="J7" s="3">
        <v>646188</v>
      </c>
      <c r="K7" s="3">
        <v>2325637</v>
      </c>
      <c r="L7" s="3">
        <v>700845</v>
      </c>
      <c r="M7" s="3">
        <v>749326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-187553</v>
      </c>
      <c r="C10" s="3">
        <v>-187831</v>
      </c>
      <c r="D10" s="3">
        <v>-281199</v>
      </c>
      <c r="E10" s="3">
        <v>-162607</v>
      </c>
      <c r="F10" s="3">
        <v>-268577</v>
      </c>
      <c r="G10" s="3">
        <v>-285161</v>
      </c>
      <c r="H10" s="3">
        <v>-278205</v>
      </c>
      <c r="I10" s="3">
        <v>-249751</v>
      </c>
      <c r="J10" s="3">
        <v>-266712</v>
      </c>
      <c r="K10" s="3">
        <v>-515912</v>
      </c>
      <c r="L10" s="3">
        <v>-1948972</v>
      </c>
      <c r="M10" s="3">
        <v>-724946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282602</v>
      </c>
      <c r="E11" s="3">
        <v>151800</v>
      </c>
      <c r="F11" s="3">
        <v>221900</v>
      </c>
      <c r="G11" s="3">
        <v>276900</v>
      </c>
      <c r="H11" s="3">
        <v>267800</v>
      </c>
      <c r="I11" s="3">
        <v>270400</v>
      </c>
      <c r="J11" s="3">
        <v>272900</v>
      </c>
      <c r="K11" s="3">
        <v>482300</v>
      </c>
      <c r="L11" s="3">
        <v>2100000</v>
      </c>
      <c r="M11" s="3">
        <v>800000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2634</v>
      </c>
      <c r="C12" s="3">
        <v>390489</v>
      </c>
      <c r="D12" s="3">
        <v>617132</v>
      </c>
      <c r="E12" s="3">
        <v>705772</v>
      </c>
      <c r="F12" s="3">
        <v>965049</v>
      </c>
      <c r="G12" s="3">
        <v>-2238151</v>
      </c>
      <c r="H12" s="3">
        <v>1711810</v>
      </c>
      <c r="I12" s="3">
        <v>1159733</v>
      </c>
      <c r="J12" s="3">
        <v>4445727</v>
      </c>
      <c r="K12" s="3">
        <v>5026210</v>
      </c>
      <c r="L12" s="3">
        <v>5194415</v>
      </c>
      <c r="M12" s="3">
        <v>800000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1700</v>
      </c>
      <c r="C16" s="3">
        <v>706</v>
      </c>
      <c r="D16" s="3">
        <v>11802</v>
      </c>
      <c r="E16" s="3">
        <v>-2267</v>
      </c>
      <c r="F16" s="3">
        <v>6772</v>
      </c>
      <c r="G16" s="3">
        <v>7218</v>
      </c>
      <c r="H16" s="3">
        <v>10742</v>
      </c>
      <c r="I16" s="3">
        <v>14467</v>
      </c>
      <c r="J16" s="3">
        <v>-18863</v>
      </c>
      <c r="K16" s="3">
        <v>12467</v>
      </c>
      <c r="L16" s="3">
        <v>5267</v>
      </c>
      <c r="M16" s="3">
        <v>-6794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1172</v>
      </c>
      <c r="E18" s="3">
        <v>4249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183985</v>
      </c>
      <c r="C22" s="3">
        <v>189537</v>
      </c>
      <c r="D22" s="3">
        <v>215593</v>
      </c>
      <c r="E22" s="3">
        <v>273147</v>
      </c>
      <c r="F22" s="3">
        <v>432114</v>
      </c>
      <c r="G22" s="3">
        <v>432495</v>
      </c>
      <c r="H22" s="3">
        <v>509957</v>
      </c>
      <c r="I22" s="3">
        <v>561060</v>
      </c>
      <c r="J22" s="3">
        <v>646188</v>
      </c>
      <c r="K22" s="3">
        <v>717840</v>
      </c>
      <c r="L22" s="3">
        <v>700845</v>
      </c>
      <c r="M22" s="3">
        <v>749326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1211</v>
      </c>
      <c r="C23" s="3">
        <v>5160</v>
      </c>
      <c r="D23" s="3">
        <v>23075</v>
      </c>
      <c r="E23" s="3">
        <v>14617</v>
      </c>
      <c r="F23" s="3">
        <v>42209</v>
      </c>
      <c r="G23" s="3">
        <v>66414</v>
      </c>
      <c r="H23" s="3">
        <v>87039</v>
      </c>
      <c r="I23" s="3">
        <v>115983</v>
      </c>
      <c r="J23" s="3">
        <v>95055</v>
      </c>
      <c r="K23" s="3">
        <v>111297</v>
      </c>
      <c r="L23" s="3">
        <v>124077</v>
      </c>
      <c r="M23" s="3">
        <v>113563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44935</v>
      </c>
      <c r="C24" s="3">
        <v>35341</v>
      </c>
      <c r="D24" s="3">
        <v>134899</v>
      </c>
      <c r="E24" s="3">
        <v>9485</v>
      </c>
      <c r="F24" s="3">
        <v>-901460</v>
      </c>
      <c r="G24" s="3">
        <v>132093</v>
      </c>
      <c r="H24" s="3">
        <v>244379</v>
      </c>
      <c r="I24" s="3">
        <v>1243494</v>
      </c>
      <c r="J24" s="3">
        <v>960065</v>
      </c>
      <c r="K24" s="3">
        <v>-2646447</v>
      </c>
      <c r="L24" s="3">
        <v>-1720210</v>
      </c>
      <c r="M24" s="3">
        <v>1617040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184797</v>
      </c>
      <c r="C26" s="3">
        <v>303840</v>
      </c>
      <c r="D26" s="3">
        <v>877282</v>
      </c>
      <c r="E26" s="3">
        <v>964640</v>
      </c>
      <c r="F26" s="3">
        <v>1121984</v>
      </c>
      <c r="G26" s="3">
        <v>1092091</v>
      </c>
      <c r="H26" s="3">
        <v>1372214</v>
      </c>
      <c r="I26" s="3">
        <v>1566796</v>
      </c>
      <c r="J26" s="3">
        <v>1637170</v>
      </c>
      <c r="K26" s="3">
        <v>946545</v>
      </c>
      <c r="L26" s="3">
        <v>752843</v>
      </c>
      <c r="M26" s="3">
        <v>1783857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4960142</v>
      </c>
      <c r="D36" s="3">
        <v>5647670</v>
      </c>
      <c r="E36" s="3">
        <v>8623773</v>
      </c>
      <c r="F36" s="3">
        <v>9458805</v>
      </c>
      <c r="G36" s="3">
        <v>10117689</v>
      </c>
      <c r="H36" s="3">
        <v>11040488</v>
      </c>
      <c r="I36" s="3">
        <v>12119253</v>
      </c>
      <c r="J36" s="3">
        <v>13135337</v>
      </c>
      <c r="K36" s="3">
        <v>13411226</v>
      </c>
      <c r="L36" s="3">
        <v>13528806</v>
      </c>
      <c r="M36" s="3">
        <v>14516366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5938427</v>
      </c>
      <c r="D37" s="3">
        <v>6650978</v>
      </c>
      <c r="E37" s="3">
        <v>11468996</v>
      </c>
      <c r="F37" s="3">
        <v>12264757</v>
      </c>
      <c r="G37" s="3">
        <v>12973911</v>
      </c>
      <c r="H37" s="3">
        <v>14094869</v>
      </c>
      <c r="I37" s="3">
        <v>15205970</v>
      </c>
      <c r="J37" s="3">
        <v>16684599</v>
      </c>
      <c r="K37" s="3">
        <v>18399317</v>
      </c>
      <c r="L37" s="3">
        <v>18729837</v>
      </c>
      <c r="M37" s="3">
        <v>18557694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3928109</v>
      </c>
      <c r="D38" s="3">
        <v>4042070</v>
      </c>
      <c r="E38" s="3">
        <v>7950183</v>
      </c>
      <c r="F38" s="3">
        <v>8483877</v>
      </c>
      <c r="G38" s="3">
        <v>8436185</v>
      </c>
      <c r="H38" s="3">
        <v>8345103</v>
      </c>
      <c r="I38" s="3">
        <v>9242969</v>
      </c>
      <c r="J38" s="3">
        <v>10169020</v>
      </c>
      <c r="K38" s="3">
        <v>14045212</v>
      </c>
      <c r="L38" s="3">
        <v>16297187</v>
      </c>
      <c r="M38" s="3">
        <v>18489103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