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<sst xmlns="http://schemas.openxmlformats.org/spreadsheetml/2006/main" count="72" uniqueCount="68">
  <si>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</si>
  <si>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</si>
  <si>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</si>
  <si>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</si>
  <si>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</si>
  <si>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</si>
  <si>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</si>
  <si>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</si>
  <si>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</si>
  <si>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</si>
  <si>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</si>
  <si>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</si>
  <si>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</si>
  <si>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</si>
  <si>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</si>
  <si>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</si>
  <si>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</si>
  <si>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</si>
  <si>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</si>
  <si>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</si>
  <si>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</si>
  <si>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</si>
  <si>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</si>
  <si>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</si>
  <si>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</si>
  <si>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</si>
  <si>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</si>
  <si>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</si>
  <si>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</si>
  <si>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</si>
  <si>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</si>
  <si>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</si>
  <si>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</si>
  <si>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</si>
  <si>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</si>
  <si>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</si>
  <si>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</si>
  <si>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</si>
  <si>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</si>
  <si>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</si>
  <si>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</si>
  <si>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</si>
  <si>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</si>
  <si>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</si>
  <si>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</si>
  <si>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https://finance.yahoo.com/quote/NCPLW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</si>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</sst>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P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PLW" TargetMode="External"/><Relationship Id="rId5" Type="http://schemas.openxmlformats.org/officeDocument/2006/relationships/hyperlink" Target="https://finance.yahoo.com/quote/NCP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8127</v>
      </c>
      <c r="C2" s="3">
        <v>4679</v>
      </c>
      <c r="D2" s="3">
        <v>93632</v>
      </c>
      <c r="E2" s="3">
        <v>173514</v>
      </c>
      <c r="F2" s="3">
        <v>185803</v>
      </c>
      <c r="G2" s="3">
        <v>111171</v>
      </c>
      <c r="H2" s="3">
        <v>1013612</v>
      </c>
      <c r="I2" s="3">
        <v>1753558</v>
      </c>
      <c r="J2" s="3">
        <v>4721003</v>
      </c>
      <c r="K2" s="3">
        <v>5480835</v>
      </c>
      <c r="L2" s="3">
        <v>8493985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19679</v>
      </c>
      <c r="C3" s="3">
        <v>1242</v>
      </c>
      <c r="D3" s="3">
        <v>66562</v>
      </c>
      <c r="E3" s="3">
        <v>115864</v>
      </c>
      <c r="F3" s="3">
        <v>164295</v>
      </c>
      <c r="G3" s="3">
        <v>23885</v>
      </c>
      <c r="H3" s="3">
        <v>25198</v>
      </c>
      <c r="I3" s="3">
        <v>11105</v>
      </c>
      <c r="J3" s="3">
        <v>759158</v>
      </c>
      <c r="K3" s="3">
        <v>110115</v>
      </c>
      <c r="L3" s="3">
        <v>85038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14817</v>
      </c>
      <c r="C6" s="3">
        <v>13182</v>
      </c>
      <c r="D6" s="3">
        <v>655995</v>
      </c>
      <c r="E6" s="3">
        <v>255192</v>
      </c>
      <c r="F6" s="3">
        <v>25196</v>
      </c>
      <c r="G6" s="3">
        <v>66752</v>
      </c>
      <c r="H6" s="3">
        <v>54222</v>
      </c>
      <c r="I6" s="3">
        <v>72747</v>
      </c>
      <c r="J6" s="3">
        <v>464955</v>
      </c>
      <c r="K6" s="3">
        <v>1602031</v>
      </c>
      <c r="L6" s="3">
        <v>1740698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-18873</v>
      </c>
      <c r="C7" s="3">
        <v>-18240</v>
      </c>
      <c r="D7" s="3">
        <v>145519</v>
      </c>
      <c r="E7" s="3">
        <v>267424</v>
      </c>
      <c r="F7" s="3">
        <v>545355</v>
      </c>
      <c r="G7" s="3">
        <v>212588</v>
      </c>
      <c r="H7" s="3">
        <v>309759</v>
      </c>
      <c r="I7" s="3">
        <v>522484</v>
      </c>
      <c r="J7" s="3">
        <v>3898391</v>
      </c>
      <c r="K7" s="3">
        <v>4799835</v>
      </c>
      <c r="L7" s="3">
        <v>4396373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-128636</v>
      </c>
      <c r="F10" s="3">
        <v>-279078</v>
      </c>
      <c r="G10" s="3">
        <v>323183</v>
      </c>
      <c r="H10" s="3">
        <v>-37808</v>
      </c>
      <c r="I10" s="3">
        <v>-722371</v>
      </c>
      <c r="J10" s="3">
        <v>2484161</v>
      </c>
      <c r="K10" s="3">
        <v>5078676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18874</v>
      </c>
      <c r="C11" s="3">
        <v>18240</v>
      </c>
      <c r="D11" s="3">
        <v>76766</v>
      </c>
      <c r="E11" s="3">
        <v>113636</v>
      </c>
      <c r="F11" s="3">
        <v>115301</v>
      </c>
      <c r="G11" s="3">
        <v>69490</v>
      </c>
      <c r="H11" s="3">
        <v>19408</v>
      </c>
      <c r="I11" s="3">
        <v>18879</v>
      </c>
      <c r="J11" s="3">
        <v>87333</v>
      </c>
      <c r="K11" s="3">
        <v>126372</v>
      </c>
      <c r="L11" s="3">
        <v>93842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-18240</v>
      </c>
      <c r="D12" s="3">
        <v>365542</v>
      </c>
      <c r="E12" s="3">
        <v>-128636</v>
      </c>
      <c r="F12" s="3">
        <v>115301</v>
      </c>
      <c r="G12" s="3">
        <v>-81994</v>
      </c>
      <c r="H12" s="3">
        <v>-28511</v>
      </c>
      <c r="I12" s="3">
        <v>-6112221</v>
      </c>
      <c r="J12" s="3">
        <v>87333</v>
      </c>
      <c r="K12" s="3">
        <v>126372</v>
      </c>
      <c r="L12" s="3">
        <v>1630938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-3745</v>
      </c>
      <c r="I16" s="3">
        <v>-129000</v>
      </c>
      <c r="J16" s="3">
        <v>613000</v>
      </c>
      <c r="K16" s="3">
        <v>544000</v>
      </c>
      <c r="L16" s="3">
        <v>854000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222285</v>
      </c>
      <c r="E22" s="3">
        <v>381060</v>
      </c>
      <c r="F22" s="3">
        <v>381060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537500</v>
      </c>
      <c r="E23" s="3">
        <v>198895</v>
      </c>
      <c r="F23" s="3">
        <v>164295</v>
      </c>
      <c r="G23" s="3">
        <v>130203</v>
      </c>
      <c r="H23" s="3">
        <v>65153</v>
      </c>
      <c r="I23" s="3">
        <v>356252</v>
      </c>
      <c r="J23" s="3">
        <v>680611</v>
      </c>
      <c r="K23" s="3">
        <v>1176058</v>
      </c>
      <c r="L23" s="3">
        <v>269577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9480</v>
      </c>
      <c r="C24" s="3">
        <v>7833</v>
      </c>
      <c r="D24" s="3">
        <v>-354886</v>
      </c>
      <c r="E24" s="3">
        <v>234190</v>
      </c>
      <c r="F24" s="3">
        <v>268587</v>
      </c>
      <c r="G24" s="3">
        <v>-160004</v>
      </c>
      <c r="H24" s="3">
        <v>-577046</v>
      </c>
      <c r="I24" s="3">
        <v>5217393</v>
      </c>
      <c r="J24" s="3">
        <v>-5401139</v>
      </c>
      <c r="K24" s="3">
        <v>-7686255</v>
      </c>
      <c r="L24" s="3">
        <v>-7841749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-242025</v>
      </c>
      <c r="K26" s="3">
        <v>319166</v>
      </c>
      <c r="L26" s="3">
        <v>-200000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920892</v>
      </c>
      <c r="E36" s="3">
        <v>539832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3075</v>
      </c>
      <c r="C37" s="3">
        <v>1623</v>
      </c>
      <c r="D37" s="3">
        <v>1313084</v>
      </c>
      <c r="E37" s="3">
        <v>701699</v>
      </c>
      <c r="F37" s="3">
        <v>19748</v>
      </c>
      <c r="G37" s="3">
        <v>98405</v>
      </c>
      <c r="H37" s="3">
        <v>719426</v>
      </c>
      <c r="I37" s="3">
        <v>2213498</v>
      </c>
      <c r="J37" s="3">
        <v>25715928</v>
      </c>
      <c r="K37" s="3">
        <v>31760524</v>
      </c>
      <c r="L37" s="3">
        <v>41820093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685601</v>
      </c>
      <c r="C38" s="3">
        <v>712134</v>
      </c>
      <c r="D38" s="3">
        <v>2261192</v>
      </c>
      <c r="E38" s="3">
        <v>2485681</v>
      </c>
      <c r="F38" s="3">
        <v>2610451</v>
      </c>
      <c r="G38" s="3">
        <v>1585355</v>
      </c>
      <c r="H38" s="3">
        <v>80727</v>
      </c>
      <c r="I38" s="3">
        <v>1453486</v>
      </c>
      <c r="J38" s="3">
        <v>5214145</v>
      </c>
      <c r="K38" s="3">
        <v>1490264</v>
      </c>
      <c r="L38" s="3">
        <v>5663641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