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<sst xmlns="http://schemas.openxmlformats.org/spreadsheetml/2006/main" count="72" uniqueCount="68">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</sst>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RE" TargetMode="External"/><Relationship Id="rId5" Type="http://schemas.openxmlformats.org/officeDocument/2006/relationships/hyperlink" Target="https://finance.yahoo.com/quote/NC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153</v>
      </c>
      <c r="D6" s="3">
        <v>948</v>
      </c>
      <c r="E6" s="3">
        <v>1294</v>
      </c>
      <c r="F6" s="3">
        <v>948</v>
      </c>
      <c r="G6" s="3">
        <v>953</v>
      </c>
      <c r="H6" s="3">
        <v>253</v>
      </c>
      <c r="I6" s="3">
        <v>948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10535</v>
      </c>
      <c r="C7" s="3">
        <v>15775</v>
      </c>
      <c r="D7" s="3">
        <v>32819</v>
      </c>
      <c r="E7" s="3">
        <v>32186</v>
      </c>
      <c r="F7" s="3">
        <v>30955</v>
      </c>
      <c r="G7" s="3">
        <v>32529</v>
      </c>
      <c r="H7" s="3">
        <v>32731</v>
      </c>
      <c r="I7" s="3">
        <v>33522</v>
      </c>
      <c r="J7" s="3">
        <v>34080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1613</v>
      </c>
      <c r="C11" s="3">
        <v>1618</v>
      </c>
      <c r="D11" s="3">
        <v>1627</v>
      </c>
      <c r="E11" s="3">
        <v>1618</v>
      </c>
      <c r="F11" s="3">
        <v>1613</v>
      </c>
      <c r="G11" s="3">
        <v>1613</v>
      </c>
      <c r="H11" s="3">
        <v>1614</v>
      </c>
      <c r="I11" s="3">
        <v>1622</v>
      </c>
      <c r="J11" s="3">
        <v>1613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1498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10648</v>
      </c>
      <c r="C24" s="3">
        <v>-234</v>
      </c>
      <c r="D24" s="3">
        <v>13367</v>
      </c>
      <c r="E24" s="3">
        <v>-3476</v>
      </c>
      <c r="F24" s="3">
        <v>4687</v>
      </c>
      <c r="G24" s="3">
        <v>4916</v>
      </c>
      <c r="H24" s="3">
        <v>3245</v>
      </c>
      <c r="I24" s="3">
        <v>2734</v>
      </c>
      <c r="J24" s="3">
        <v>-8075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1965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30496</v>
      </c>
      <c r="C38" s="3">
        <v>48042</v>
      </c>
      <c r="D38" s="3">
        <v>83437</v>
      </c>
      <c r="E38" s="3">
        <v>118535</v>
      </c>
      <c r="F38" s="3">
        <v>152051</v>
      </c>
      <c r="G38" s="3">
        <v>187146</v>
      </c>
      <c r="H38" s="3">
        <v>223709</v>
      </c>
      <c r="I38" s="3">
        <v>257836</v>
      </c>
      <c r="J38" s="3">
        <v>293529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