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<sst xmlns="http://schemas.openxmlformats.org/spreadsheetml/2006/main" count="72" uniqueCount="68">
  <si>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</si>
  <si>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</si>
  <si>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</si>
  <si>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</si>
  <si>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</si>
  <si>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</si>
  <si>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</si>
  <si>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</si>
  <si>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</si>
  <si>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</si>
  <si>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</si>
  <si>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</si>
  <si>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</si>
  <si>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</si>
  <si>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</si>
  <si>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</si>
  <si>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</si>
  <si>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</si>
  <si>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</si>
  <si>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</si>
  <si>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</si>
  <si>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</si>
  <si>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</si>
  <si>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</si>
  <si>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</si>
  <si>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</si>
  <si>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</si>
  <si>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</si>
  <si>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</si>
  <si>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</si>
  <si>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</si>
  <si>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</si>
  <si>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</si>
  <si>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</si>
  <si>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</si>
  <si>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</si>
  <si>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</si>
  <si>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</si>
  <si>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</si>
  <si>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</si>
  <si>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</si>
  <si>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</si>
  <si>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</si>
  <si>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</si>
  <si>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</si>
  <si>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https://finance.yahoo.com/quote/NCTY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</si>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</sst>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CT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CTY" TargetMode="External"/><Relationship Id="rId5" Type="http://schemas.openxmlformats.org/officeDocument/2006/relationships/hyperlink" Target="https://finance.yahoo.com/quote/NC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16901532</v>
      </c>
      <c r="C2" s="3">
        <v>24788336</v>
      </c>
      <c r="D2" s="3">
        <v>17307774</v>
      </c>
      <c r="E2" s="3">
        <v>10359554</v>
      </c>
      <c r="F2" s="3">
        <v>7164675</v>
      </c>
      <c r="G2" s="3">
        <v>8094380</v>
      </c>
      <c r="H2" s="3">
        <v>11242727</v>
      </c>
      <c r="I2" s="3">
        <v>2535358</v>
      </c>
      <c r="J2" s="3">
        <v>49280</v>
      </c>
      <c r="K2" s="3">
        <v>95860</v>
      </c>
      <c r="L2" s="3">
        <v>21321774</v>
      </c>
      <c r="M2" s="3">
        <v>17237122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6215223</v>
      </c>
      <c r="C3" s="3">
        <v>11141977</v>
      </c>
      <c r="D3" s="3">
        <v>17807847</v>
      </c>
      <c r="E3" s="3">
        <v>13825640</v>
      </c>
      <c r="F3" s="3">
        <v>10457871</v>
      </c>
      <c r="G3" s="3">
        <v>6988158</v>
      </c>
      <c r="H3" s="3">
        <v>3655235</v>
      </c>
      <c r="I3" s="3">
        <v>2390457</v>
      </c>
      <c r="J3" s="3">
        <v>193031</v>
      </c>
      <c r="K3" s="3">
        <v>124772</v>
      </c>
      <c r="L3" s="3">
        <v>13814534</v>
      </c>
      <c r="M3" s="3">
        <v>26767908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33702780</v>
      </c>
      <c r="C5" s="3">
        <v>48389447</v>
      </c>
      <c r="D5" s="3">
        <v>35225328</v>
      </c>
      <c r="E5" s="3">
        <v>25183418</v>
      </c>
      <c r="F5" s="3">
        <v>20847020</v>
      </c>
      <c r="G5" s="3">
        <v>11233099</v>
      </c>
      <c r="H5" s="3">
        <v>6933648</v>
      </c>
      <c r="I5" s="3">
        <v>3571421</v>
      </c>
      <c r="J5" s="3">
        <v>1880337</v>
      </c>
      <c r="K5" s="3">
        <v>373654</v>
      </c>
      <c r="L5" s="3">
        <v>300907</v>
      </c>
      <c r="M5" s="3">
        <v>352748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42129999</v>
      </c>
      <c r="C6" s="3">
        <v>57365775</v>
      </c>
      <c r="D6" s="3">
        <v>46026535</v>
      </c>
      <c r="E6" s="3">
        <v>26257189</v>
      </c>
      <c r="F6" s="3">
        <v>25234034</v>
      </c>
      <c r="G6" s="3">
        <v>21652671</v>
      </c>
      <c r="H6" s="3">
        <v>18123150</v>
      </c>
      <c r="I6" s="3">
        <v>13367631</v>
      </c>
      <c r="J6" s="3">
        <v>16659703</v>
      </c>
      <c r="K6" s="3">
        <v>16765427</v>
      </c>
      <c r="L6" s="3">
        <v>49460545</v>
      </c>
      <c r="M6" s="3">
        <v>71763366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2995640</v>
      </c>
      <c r="D7" s="3">
        <v>5858586</v>
      </c>
      <c r="E7" s="3">
        <v>-28972746</v>
      </c>
      <c r="F7" s="3">
        <v>787333</v>
      </c>
      <c r="G7" s="3">
        <v>11315809</v>
      </c>
      <c r="H7" s="3">
        <v>0</v>
      </c>
      <c r="I7" s="3">
        <v>-1523258</v>
      </c>
      <c r="J7" s="3">
        <v>4836978</v>
      </c>
      <c r="K7" s="3">
        <v>-68766606</v>
      </c>
      <c r="L7" s="3">
        <v>7455505</v>
      </c>
      <c r="M7" s="3">
        <v>57772895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119663</v>
      </c>
      <c r="G10" s="3">
        <v>23210</v>
      </c>
      <c r="H10" s="3">
        <v>4692</v>
      </c>
      <c r="I10" s="3">
        <v>28206</v>
      </c>
      <c r="J10" s="3">
        <v>2668</v>
      </c>
      <c r="K10" s="3">
        <v>65859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987556</v>
      </c>
      <c r="G11" s="3">
        <v>8133603</v>
      </c>
      <c r="H11" s="3">
        <v>12898605</v>
      </c>
      <c r="I11" s="3">
        <v>15239135</v>
      </c>
      <c r="J11" s="3">
        <v>4955838</v>
      </c>
      <c r="K11" s="3">
        <v>623782</v>
      </c>
      <c r="L11" s="3">
        <v>18701007</v>
      </c>
      <c r="M11" s="3">
        <v>3365054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15918775</v>
      </c>
      <c r="C12" s="3">
        <v>6265050</v>
      </c>
      <c r="D12" s="3">
        <v>-4984219</v>
      </c>
      <c r="E12" s="3">
        <v>5718299</v>
      </c>
      <c r="F12" s="3">
        <v>-8910036</v>
      </c>
      <c r="G12" s="3">
        <v>-39648316</v>
      </c>
      <c r="H12" s="3">
        <v>4480719</v>
      </c>
      <c r="I12" s="3">
        <v>-2844191</v>
      </c>
      <c r="J12" s="3">
        <v>1402508</v>
      </c>
      <c r="K12" s="3">
        <v>10895064</v>
      </c>
      <c r="L12" s="3">
        <v>3339183</v>
      </c>
      <c r="M12" s="3">
        <v>771822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26</v>
      </c>
      <c r="C16" s="3">
        <v>0</v>
      </c>
      <c r="D16" s="3">
        <v>0</v>
      </c>
      <c r="E16" s="3">
        <v>0</v>
      </c>
      <c r="F16" s="3">
        <v>0</v>
      </c>
      <c r="G16" s="3">
        <v>-875599</v>
      </c>
      <c r="H16" s="3">
        <v>0</v>
      </c>
      <c r="I16" s="3">
        <v>0</v>
      </c>
      <c r="J16" s="3">
        <v>0</v>
      </c>
      <c r="K16" s="3">
        <v>1098099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-4583172</v>
      </c>
      <c r="C18" s="3">
        <v>-7355264</v>
      </c>
      <c r="D18" s="3">
        <v>-6054980</v>
      </c>
      <c r="E18" s="3">
        <v>-3456036</v>
      </c>
      <c r="F18" s="3">
        <v>-2571228</v>
      </c>
      <c r="G18" s="3">
        <v>-8437880</v>
      </c>
      <c r="H18" s="3">
        <v>607971</v>
      </c>
      <c r="I18" s="3">
        <v>-2375532</v>
      </c>
      <c r="J18" s="3">
        <v>-1941737</v>
      </c>
      <c r="K18" s="3">
        <v>-472587</v>
      </c>
      <c r="L18" s="3">
        <v>-810548</v>
      </c>
      <c r="M18" s="3">
        <v>-671752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-530928</v>
      </c>
      <c r="C19" s="3">
        <v>-1018836</v>
      </c>
      <c r="D19" s="3">
        <v>-392458</v>
      </c>
      <c r="E19" s="3">
        <v>-598351</v>
      </c>
      <c r="F19" s="3">
        <v>-2008983</v>
      </c>
      <c r="G19" s="3">
        <v>-15920421</v>
      </c>
      <c r="H19" s="3">
        <v>-451429</v>
      </c>
      <c r="I19" s="3">
        <v>-624375</v>
      </c>
      <c r="J19" s="3">
        <v>-408983</v>
      </c>
      <c r="K19" s="3">
        <v>-331944</v>
      </c>
      <c r="L19" s="3">
        <v>-270714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1785107</v>
      </c>
      <c r="G22" s="3">
        <v>1054000</v>
      </c>
      <c r="H22" s="3">
        <v>814450</v>
      </c>
      <c r="I22" s="3">
        <v>530908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8463992</v>
      </c>
      <c r="C23" s="3">
        <v>5999643</v>
      </c>
      <c r="D23" s="3">
        <v>4829677</v>
      </c>
      <c r="E23" s="3">
        <v>591867</v>
      </c>
      <c r="F23" s="3">
        <v>5249873</v>
      </c>
      <c r="G23" s="3">
        <v>4040290</v>
      </c>
      <c r="H23" s="3">
        <v>5845060</v>
      </c>
      <c r="I23" s="3">
        <v>566988</v>
      </c>
      <c r="J23" s="3">
        <v>3124269</v>
      </c>
      <c r="K23" s="3">
        <v>8437766</v>
      </c>
      <c r="L23" s="3">
        <v>23564398</v>
      </c>
      <c r="M23" s="3">
        <v>29337358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-6329328</v>
      </c>
      <c r="C24" s="3">
        <v>-2017037</v>
      </c>
      <c r="D24" s="3">
        <v>23036247</v>
      </c>
      <c r="E24" s="3">
        <v>60166096</v>
      </c>
      <c r="F24" s="3">
        <v>52342287</v>
      </c>
      <c r="G24" s="3">
        <v>92366718</v>
      </c>
      <c r="H24" s="3">
        <v>20282390</v>
      </c>
      <c r="I24" s="3">
        <v>15757956</v>
      </c>
      <c r="J24" s="3">
        <v>14632609</v>
      </c>
      <c r="K24" s="3">
        <v>-85700087</v>
      </c>
      <c r="L24" s="3">
        <v>-66946036</v>
      </c>
      <c r="M24" s="3">
        <v>89568411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6560491</v>
      </c>
      <c r="C26" s="3">
        <v>3558936</v>
      </c>
      <c r="D26" s="3">
        <v>484301</v>
      </c>
      <c r="E26" s="3">
        <v>0</v>
      </c>
      <c r="F26" s="3">
        <v>0</v>
      </c>
      <c r="G26" s="3">
        <v>0</v>
      </c>
      <c r="H26" s="3">
        <v>0</v>
      </c>
      <c r="I26" s="3">
        <v>2518428</v>
      </c>
      <c r="J26" s="3">
        <v>-8744777</v>
      </c>
      <c r="K26" s="3">
        <v>-67166774</v>
      </c>
      <c r="L26" s="3">
        <v>22139013</v>
      </c>
      <c r="M26" s="3">
        <v>36070512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