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<sst xmlns="http://schemas.openxmlformats.org/spreadsheetml/2006/main" count="72" uniqueCount="69">
  <si>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</si>
  <si>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</si>
  <si>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</si>
  <si>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</si>
  <si>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</si>
  <si>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</si>
  <si>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</si>
  <si>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</si>
  <si>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</si>
  <si>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</si>
  <si>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</si>
  <si>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</si>
  <si>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</si>
  <si>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</si>
  <si>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</si>
  <si>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</si>
  <si>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</si>
  <si>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</si>
  <si>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</si>
  <si>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</si>
  <si>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</si>
  <si>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</si>
  <si>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</si>
  <si>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</si>
  <si>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</si>
  <si>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</si>
  <si>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</si>
  <si>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</si>
  <si>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</si>
  <si>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</si>
  <si>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</si>
  <si>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</si>
  <si>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</si>
  <si>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</si>
  <si>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</si>
  <si>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</si>
  <si>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</si>
  <si>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</si>
  <si>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</si>
  <si>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</si>
  <si>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</si>
  <si>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</si>
  <si>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</si>
  <si>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</si>
  <si>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</si>
  <si>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</si>
  <si>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https://finance.yahoo.com/quote/NDSN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</si>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</sst>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D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DSN" TargetMode="External"/><Relationship Id="rId5" Type="http://schemas.openxmlformats.org/officeDocument/2006/relationships/hyperlink" Target="https://finance.yahoo.com/quote/ND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819165</v>
      </c>
      <c r="C2" s="3">
        <v>590208</v>
      </c>
      <c r="D2" s="3">
        <v>681186</v>
      </c>
      <c r="E2" s="3">
        <v>827362</v>
      </c>
      <c r="F2" s="3">
        <v>903671</v>
      </c>
      <c r="G2" s="3">
        <v>1016176</v>
      </c>
      <c r="H2" s="3">
        <v>1009563</v>
      </c>
      <c r="I2" s="3">
        <v>1090462</v>
      </c>
      <c r="J2" s="3">
        <v>1239780</v>
      </c>
      <c r="K2" s="3">
        <v>1326078</v>
      </c>
      <c r="L2" s="3">
        <v>1321098</v>
      </c>
      <c r="M2" s="3">
        <v>1287500</v>
      </c>
      <c r="N2" s="3">
        <v>2362209</v>
      </c>
      <c r="O2" s="3">
        <v>2590278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350239</v>
      </c>
      <c r="C3" s="3">
        <v>419937</v>
      </c>
      <c r="D3" s="3">
        <v>484727</v>
      </c>
      <c r="E3" s="3">
        <v>586289</v>
      </c>
      <c r="F3" s="3">
        <v>676777</v>
      </c>
      <c r="G3" s="3">
        <v>758923</v>
      </c>
      <c r="H3" s="3">
        <v>774702</v>
      </c>
      <c r="I3" s="3">
        <v>815495</v>
      </c>
      <c r="J3" s="3">
        <v>927692</v>
      </c>
      <c r="K3" s="3">
        <v>1018340</v>
      </c>
      <c r="L3" s="3">
        <v>1002123</v>
      </c>
      <c r="M3" s="3">
        <v>990632</v>
      </c>
      <c r="N3" s="3">
        <v>1038129</v>
      </c>
      <c r="O3" s="3">
        <v>1163742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25528</v>
      </c>
      <c r="C5" s="3">
        <v>23835</v>
      </c>
      <c r="D5" s="3">
        <v>26997</v>
      </c>
      <c r="E5" s="3">
        <v>36535</v>
      </c>
      <c r="F5" s="3">
        <v>47973</v>
      </c>
      <c r="G5" s="3">
        <v>47536</v>
      </c>
      <c r="H5" s="3">
        <v>46689</v>
      </c>
      <c r="I5" s="3">
        <v>46247</v>
      </c>
      <c r="J5" s="3">
        <v>52462</v>
      </c>
      <c r="K5" s="3">
        <v>58806</v>
      </c>
      <c r="L5" s="3">
        <v>60018</v>
      </c>
      <c r="M5" s="3">
        <v>63591</v>
      </c>
      <c r="N5" s="3">
        <v>59422</v>
      </c>
      <c r="O5" s="3">
        <v>63031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337294</v>
      </c>
      <c r="C6" s="3">
        <v>384752</v>
      </c>
      <c r="D6" s="3">
        <v>429489</v>
      </c>
      <c r="E6" s="3">
        <v>487809</v>
      </c>
      <c r="F6" s="3">
        <v>541169</v>
      </c>
      <c r="G6" s="3">
        <v>575442</v>
      </c>
      <c r="H6" s="3">
        <v>584823</v>
      </c>
      <c r="I6" s="3">
        <v>605068</v>
      </c>
      <c r="J6" s="3">
        <v>672888</v>
      </c>
      <c r="K6" s="3">
        <v>733749</v>
      </c>
      <c r="L6" s="3">
        <v>708990</v>
      </c>
      <c r="M6" s="3">
        <v>693552</v>
      </c>
      <c r="N6" s="3">
        <v>708953</v>
      </c>
      <c r="O6" s="3">
        <v>724176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233911</v>
      </c>
      <c r="C7" s="3">
        <v>-473149</v>
      </c>
      <c r="D7" s="3">
        <v>-575570</v>
      </c>
      <c r="E7" s="3">
        <v>-618751</v>
      </c>
      <c r="F7" s="3">
        <v>-686097</v>
      </c>
      <c r="G7" s="3">
        <v>-732830</v>
      </c>
      <c r="H7" s="3">
        <v>-714381</v>
      </c>
      <c r="I7" s="3">
        <v>-764779</v>
      </c>
      <c r="J7" s="3">
        <v>-879664</v>
      </c>
      <c r="K7" s="3">
        <v>-987396</v>
      </c>
      <c r="L7" s="3">
        <v>-933146</v>
      </c>
      <c r="M7" s="3">
        <v>-809820</v>
      </c>
      <c r="N7" s="3">
        <v>-59422</v>
      </c>
      <c r="O7" s="3">
        <v>-21810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492</v>
      </c>
      <c r="C10" s="3">
        <v>819</v>
      </c>
      <c r="D10" s="3">
        <v>569</v>
      </c>
      <c r="E10" s="3">
        <v>463</v>
      </c>
      <c r="F10" s="3">
        <v>421</v>
      </c>
      <c r="G10" s="3">
        <v>581</v>
      </c>
      <c r="H10" s="3">
        <v>558</v>
      </c>
      <c r="I10" s="3">
        <v>728</v>
      </c>
      <c r="J10" s="3">
        <v>1124</v>
      </c>
      <c r="K10" s="3">
        <v>1384</v>
      </c>
      <c r="L10" s="3">
        <v>1844</v>
      </c>
      <c r="M10" s="3">
        <v>1681</v>
      </c>
      <c r="N10" s="3">
        <v>2150</v>
      </c>
      <c r="O10" s="3">
        <v>2026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7771</v>
      </c>
      <c r="C11" s="3">
        <v>6263</v>
      </c>
      <c r="D11" s="3">
        <v>5069</v>
      </c>
      <c r="E11" s="3">
        <v>11153</v>
      </c>
      <c r="F11" s="3">
        <v>14841</v>
      </c>
      <c r="G11" s="3">
        <v>15035</v>
      </c>
      <c r="H11" s="3">
        <v>18104</v>
      </c>
      <c r="I11" s="3">
        <v>21322</v>
      </c>
      <c r="J11" s="3">
        <v>36601</v>
      </c>
      <c r="K11" s="3">
        <v>49576</v>
      </c>
      <c r="L11" s="3">
        <v>47145</v>
      </c>
      <c r="M11" s="3">
        <v>32160</v>
      </c>
      <c r="N11" s="3">
        <v>25491</v>
      </c>
      <c r="O11" s="3">
        <v>22413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7895</v>
      </c>
      <c r="C12" s="3">
        <v>-112562</v>
      </c>
      <c r="D12" s="3">
        <v>-164171</v>
      </c>
      <c r="E12" s="3">
        <v>-155680</v>
      </c>
      <c r="F12" s="3">
        <v>-160346</v>
      </c>
      <c r="G12" s="3">
        <v>-174831</v>
      </c>
      <c r="H12" s="3">
        <v>-160809</v>
      </c>
      <c r="I12" s="3">
        <v>-195319</v>
      </c>
      <c r="J12" s="3">
        <v>-226601</v>
      </c>
      <c r="K12" s="3">
        <v>-296541</v>
      </c>
      <c r="L12" s="3">
        <v>-241126</v>
      </c>
      <c r="M12" s="3">
        <v>-248641</v>
      </c>
      <c r="N12" s="3">
        <v>-17610</v>
      </c>
      <c r="O12" s="3">
        <v>8527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32864</v>
      </c>
      <c r="C16" s="3">
        <v>63271</v>
      </c>
      <c r="D16" s="3">
        <v>92197</v>
      </c>
      <c r="E16" s="3">
        <v>101424</v>
      </c>
      <c r="F16" s="3">
        <v>89306</v>
      </c>
      <c r="G16" s="3">
        <v>105740</v>
      </c>
      <c r="H16" s="3">
        <v>89751</v>
      </c>
      <c r="I16" s="3">
        <v>96651</v>
      </c>
      <c r="J16" s="3">
        <v>124489</v>
      </c>
      <c r="K16" s="3">
        <v>71144</v>
      </c>
      <c r="L16" s="3">
        <v>94013</v>
      </c>
      <c r="M16" s="3">
        <v>51950</v>
      </c>
      <c r="N16" s="3">
        <v>119808</v>
      </c>
      <c r="O16" s="3">
        <v>136176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26310</v>
      </c>
      <c r="C22" s="3">
        <v>22625</v>
      </c>
      <c r="D22" s="3">
        <v>20758</v>
      </c>
      <c r="E22" s="3">
        <v>24469</v>
      </c>
      <c r="F22" s="3">
        <v>31766</v>
      </c>
      <c r="G22" s="3">
        <v>34446</v>
      </c>
      <c r="H22" s="3">
        <v>37707</v>
      </c>
      <c r="I22" s="3">
        <v>41243</v>
      </c>
      <c r="J22" s="3">
        <v>45947</v>
      </c>
      <c r="K22" s="3">
        <v>52959</v>
      </c>
      <c r="L22" s="3">
        <v>55454</v>
      </c>
      <c r="M22" s="3">
        <v>56323</v>
      </c>
      <c r="N22" s="3">
        <v>53332</v>
      </c>
      <c r="O22" s="3">
        <v>49098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-814</v>
      </c>
      <c r="C23" s="3">
        <v>7633</v>
      </c>
      <c r="D23" s="3">
        <v>8845</v>
      </c>
      <c r="E23" s="3">
        <v>10365</v>
      </c>
      <c r="F23" s="3">
        <v>11762</v>
      </c>
      <c r="G23" s="3">
        <v>17407</v>
      </c>
      <c r="H23" s="3">
        <v>15262</v>
      </c>
      <c r="I23" s="3">
        <v>18211</v>
      </c>
      <c r="J23" s="3">
        <v>20168</v>
      </c>
      <c r="K23" s="3">
        <v>21550</v>
      </c>
      <c r="L23" s="3">
        <v>18086</v>
      </c>
      <c r="M23" s="3">
        <v>12856</v>
      </c>
      <c r="N23" s="3">
        <v>22757</v>
      </c>
      <c r="O23" s="3">
        <v>30748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303236</v>
      </c>
      <c r="C24" s="3">
        <v>56372</v>
      </c>
      <c r="D24" s="3">
        <v>162449</v>
      </c>
      <c r="E24" s="3">
        <v>171878</v>
      </c>
      <c r="F24" s="3">
        <v>165071</v>
      </c>
      <c r="G24" s="3">
        <v>-123933</v>
      </c>
      <c r="H24" s="3">
        <v>-102593</v>
      </c>
      <c r="I24" s="3">
        <v>199313</v>
      </c>
      <c r="J24" s="3">
        <v>210802</v>
      </c>
      <c r="K24" s="3">
        <v>343427</v>
      </c>
      <c r="L24" s="3">
        <v>206680</v>
      </c>
      <c r="M24" s="3">
        <v>414767</v>
      </c>
      <c r="N24" s="3">
        <v>15470</v>
      </c>
      <c r="O24" s="3">
        <v>-79818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12514</v>
      </c>
      <c r="C26" s="3">
        <v>14317</v>
      </c>
      <c r="D26" s="3">
        <v>20239</v>
      </c>
      <c r="E26" s="3">
        <v>30959</v>
      </c>
      <c r="F26" s="3">
        <v>47219</v>
      </c>
      <c r="G26" s="3">
        <v>43574</v>
      </c>
      <c r="H26" s="3">
        <v>62087</v>
      </c>
      <c r="I26" s="3">
        <v>60851</v>
      </c>
      <c r="J26" s="3">
        <v>71558</v>
      </c>
      <c r="K26" s="3">
        <v>89790</v>
      </c>
      <c r="L26" s="3">
        <v>64244</v>
      </c>
      <c r="M26" s="3">
        <v>50535</v>
      </c>
      <c r="N26" s="3">
        <v>38303</v>
      </c>
      <c r="O26" s="3">
        <v>51428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118291</v>
      </c>
      <c r="C36" s="3">
        <v>116395</v>
      </c>
      <c r="D36" s="3">
        <v>130883</v>
      </c>
      <c r="E36" s="3">
        <v>174931</v>
      </c>
      <c r="F36" s="3">
        <v>200979</v>
      </c>
      <c r="G36" s="3">
        <v>224439</v>
      </c>
      <c r="H36" s="3">
        <v>249940</v>
      </c>
      <c r="I36" s="3">
        <v>273129</v>
      </c>
      <c r="J36" s="3">
        <v>346411</v>
      </c>
      <c r="K36" s="3">
        <v>386666</v>
      </c>
      <c r="L36" s="3">
        <v>398895</v>
      </c>
      <c r="M36" s="3">
        <v>358618</v>
      </c>
      <c r="N36" s="3">
        <v>355565</v>
      </c>
      <c r="O36" s="3">
        <v>353442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890674</v>
      </c>
      <c r="C37" s="3">
        <v>986354</v>
      </c>
      <c r="D37" s="3">
        <v>1304450</v>
      </c>
      <c r="E37" s="3">
        <v>1829515</v>
      </c>
      <c r="F37" s="3">
        <v>2053179</v>
      </c>
      <c r="G37" s="3">
        <v>2280130</v>
      </c>
      <c r="H37" s="3">
        <v>2358314</v>
      </c>
      <c r="I37" s="3">
        <v>2420583</v>
      </c>
      <c r="J37" s="3">
        <v>3414539</v>
      </c>
      <c r="K37" s="3">
        <v>3421012</v>
      </c>
      <c r="L37" s="3">
        <v>3516447</v>
      </c>
      <c r="M37" s="3">
        <v>3674656</v>
      </c>
      <c r="N37" s="3">
        <v>3790961</v>
      </c>
      <c r="O37" s="3">
        <v>3820375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520698</v>
      </c>
      <c r="C38" s="3">
        <v>481282</v>
      </c>
      <c r="D38" s="3">
        <v>733127</v>
      </c>
      <c r="E38" s="3">
        <v>1159745</v>
      </c>
      <c r="F38" s="3">
        <v>1165316</v>
      </c>
      <c r="G38" s="3">
        <v>1375333</v>
      </c>
      <c r="H38" s="3">
        <v>1698298</v>
      </c>
      <c r="I38" s="3">
        <v>1568980</v>
      </c>
      <c r="J38" s="3">
        <v>2259046</v>
      </c>
      <c r="K38" s="3">
        <v>1970271</v>
      </c>
      <c r="L38" s="3">
        <v>1935402</v>
      </c>
      <c r="M38" s="3">
        <v>1915665</v>
      </c>
      <c r="N38" s="3">
        <v>1631831</v>
      </c>
      <c r="O38" s="3">
        <v>1526000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