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<sst xmlns="http://schemas.openxmlformats.org/spreadsheetml/2006/main" count="72" uniqueCount="68">
  <si>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</si>
  <si>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</si>
  <si>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</si>
  <si>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</si>
  <si>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</si>
  <si>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</si>
  <si>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</si>
  <si>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</si>
  <si>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</si>
  <si>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</si>
  <si>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</si>
  <si>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</si>
  <si>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</si>
  <si>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</si>
  <si>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</si>
  <si>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</si>
  <si>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</si>
  <si>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</si>
  <si>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</si>
  <si>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</si>
  <si>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</si>
  <si>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</si>
  <si>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</si>
  <si>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</si>
  <si>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</si>
  <si>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</si>
  <si>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</si>
  <si>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</si>
  <si>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</si>
  <si>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</si>
  <si>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</si>
  <si>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</si>
  <si>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</si>
  <si>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</si>
  <si>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</si>
  <si>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</si>
  <si>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</si>
  <si>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</si>
  <si>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</si>
  <si>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</si>
  <si>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</si>
  <si>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</si>
  <si>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</si>
  <si>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</si>
  <si>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</si>
  <si>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https://finance.yahoo.com/quote/NECA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</si>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</sst>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C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CA" TargetMode="External"/><Relationship Id="rId5" Type="http://schemas.openxmlformats.org/officeDocument/2006/relationships/hyperlink" Target="https://finance.yahoo.com/quote/NE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674858</v>
      </c>
      <c r="E3" s="3">
        <v>368502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13893</v>
      </c>
      <c r="E6" s="3">
        <v>83720</v>
      </c>
      <c r="F6" s="3">
        <v>379224</v>
      </c>
      <c r="G6" s="3">
        <v>371283</v>
      </c>
      <c r="H6" s="3">
        <v>131173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10000</v>
      </c>
      <c r="C7" s="3">
        <v>10842</v>
      </c>
      <c r="D7" s="3">
        <v>3466</v>
      </c>
      <c r="E7" s="3">
        <v>3466</v>
      </c>
      <c r="F7" s="3">
        <v>0</v>
      </c>
      <c r="G7" s="3">
        <v>156349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-334082</v>
      </c>
      <c r="G10" s="3">
        <v>-209776</v>
      </c>
      <c r="H10" s="3">
        <v>-188952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122910</v>
      </c>
      <c r="G11" s="3">
        <v>163819</v>
      </c>
      <c r="H11" s="3">
        <v>155958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-19309</v>
      </c>
      <c r="F12" s="3">
        <v>122910</v>
      </c>
      <c r="G12" s="3">
        <v>163819</v>
      </c>
      <c r="H12" s="3">
        <v>155958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120</v>
      </c>
      <c r="H22" s="3">
        <v>1220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47456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10000</v>
      </c>
      <c r="C24" s="3">
        <v>10842</v>
      </c>
      <c r="D24" s="3">
        <v>622209</v>
      </c>
      <c r="E24" s="3">
        <v>178421</v>
      </c>
      <c r="F24" s="3">
        <v>619109</v>
      </c>
      <c r="G24" s="3">
        <v>604029</v>
      </c>
      <c r="H24" s="3">
        <v>196058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135000</v>
      </c>
      <c r="E26" s="3">
        <v>25000</v>
      </c>
      <c r="F26" s="3">
        <v>0</v>
      </c>
      <c r="G26" s="3">
        <v>3109</v>
      </c>
      <c r="H26" s="3">
        <v>3678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19992</v>
      </c>
      <c r="E37" s="3">
        <v>80807</v>
      </c>
      <c r="F37" s="3">
        <v>4</v>
      </c>
      <c r="G37" s="3">
        <v>5588</v>
      </c>
      <c r="H37" s="3">
        <v>1115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44985</v>
      </c>
      <c r="C38" s="3">
        <v>55827</v>
      </c>
      <c r="D38" s="3">
        <v>12209</v>
      </c>
      <c r="E38" s="3">
        <v>210921</v>
      </c>
      <c r="F38" s="3">
        <v>829924</v>
      </c>
      <c r="G38" s="3">
        <v>906299</v>
      </c>
      <c r="H38" s="3">
        <v>1221951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2023-12-22T01:45:23Z</cp:lastPrinted>
  <dcterms:created xsi:type="dcterms:W3CDTF">2023-12-22T01:45:23Z</dcterms:created>
  <dcterms:modified xsi:type="dcterms:W3CDTF">2023-12-22T01:45:23Z</dcterms:modified>
</cp:coreProperties>
</file>