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<sst xmlns="http://schemas.openxmlformats.org/spreadsheetml/2006/main" count="72" uniqueCount="69">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</sst>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CB" TargetMode="External"/><Relationship Id="rId5" Type="http://schemas.openxmlformats.org/officeDocument/2006/relationships/hyperlink" Target="https://finance.yahoo.com/quote/NE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2513</v>
      </c>
      <c r="C2" s="3">
        <v>2354</v>
      </c>
      <c r="D2" s="3">
        <v>1683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16808</v>
      </c>
      <c r="C6" s="3">
        <v>18228</v>
      </c>
      <c r="D6" s="3">
        <v>19223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8280</v>
      </c>
      <c r="C7" s="3">
        <v>8245</v>
      </c>
      <c r="D7" s="3">
        <v>11467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48977</v>
      </c>
      <c r="C10" s="3">
        <v>48404</v>
      </c>
      <c r="D10" s="3">
        <v>72002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9977</v>
      </c>
      <c r="C11" s="3">
        <v>5101</v>
      </c>
      <c r="D11" s="3">
        <v>8127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814</v>
      </c>
      <c r="C14" s="3">
        <v>3610</v>
      </c>
      <c r="D14" s="3">
        <v>439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3282</v>
      </c>
      <c r="C16" s="3">
        <v>3669</v>
      </c>
      <c r="D16" s="3">
        <v>9586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1067</v>
      </c>
      <c r="C22" s="3">
        <v>1117</v>
      </c>
      <c r="D22" s="3">
        <v>1246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2267</v>
      </c>
      <c r="C24" s="3">
        <v>8534</v>
      </c>
      <c r="D24" s="3">
        <v>1450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1262</v>
      </c>
      <c r="C26" s="3">
        <v>6451</v>
      </c>
      <c r="D26" s="3">
        <v>3304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18675</v>
      </c>
      <c r="C36" s="3">
        <v>23907</v>
      </c>
      <c r="D36" s="3">
        <v>26063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968221</v>
      </c>
      <c r="C37" s="3">
        <v>1225070</v>
      </c>
      <c r="D37" s="3">
        <v>1424963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814396</v>
      </c>
      <c r="C38" s="3">
        <v>973688</v>
      </c>
      <c r="D38" s="3">
        <v>1162974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